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tnik\"/>
    </mc:Choice>
  </mc:AlternateContent>
  <bookViews>
    <workbookView xWindow="0" yWindow="0" windowWidth="19200" windowHeight="7050"/>
  </bookViews>
  <sheets>
    <sheet name="Лист1" sheetId="1" r:id="rId1"/>
  </sheets>
  <externalReferences>
    <externalReference r:id="rId2"/>
  </externalReferences>
  <definedNames>
    <definedName name="cena_1" localSheetId="0">Лист1!$A$1:$E$883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0" i="1" l="1"/>
  <c r="F883" i="1" l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>
  <connection id="1" name="cena1" type="6" refreshedVersion="6" background="1" saveData="1">
    <textPr codePage="65001" sourceFile="E:\Диплом\P\cena.txt" decimal="," thousands=" " semicolon="1" qualifier="none">
      <textFields count="5">
        <textField type="DMY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<sst xmlns="http://schemas.openxmlformats.org/spreadsheetml/2006/main" count="6" uniqueCount="6">
  <si>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Date</t>
  </si>
  <si>
    <t>Price</t>
  </si>
  <si>
    <t>Kurs_dollar</t>
  </si>
  <si>
    <t>Kurs_euro</t>
  </si>
  <si>
    <t>Oil_price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</si>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</sst>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</sheetNames>
    <sheetDataSet>
      <sheetData sheetId="0">
        <row r="2">
          <cell r="N2">
            <v>57611.680776089001</v>
          </cell>
        </row>
        <row r="3">
          <cell r="N3">
            <v>57571.418580924699</v>
          </cell>
        </row>
        <row r="4">
          <cell r="N4">
            <v>57532.696188115398</v>
          </cell>
        </row>
        <row r="5">
          <cell r="N5">
            <v>57496.013566757101</v>
          </cell>
        </row>
        <row r="6">
          <cell r="N6">
            <v>57379.405029661502</v>
          </cell>
        </row>
        <row r="7">
          <cell r="N7">
            <v>57360.123573495999</v>
          </cell>
        </row>
        <row r="8">
          <cell r="N8">
            <v>57345.681584734499</v>
          </cell>
        </row>
        <row r="9">
          <cell r="N9">
            <v>57336.498131336797</v>
          </cell>
        </row>
        <row r="10">
          <cell r="N10">
            <v>57344.421204481798</v>
          </cell>
        </row>
        <row r="11">
          <cell r="N11">
            <v>57360.0957847053</v>
          </cell>
        </row>
        <row r="12">
          <cell r="N12">
            <v>57382.838395282102</v>
          </cell>
        </row>
        <row r="13">
          <cell r="N13">
            <v>57412.945536763502</v>
          </cell>
        </row>
        <row r="14">
          <cell r="N14">
            <v>57450.689493023398</v>
          </cell>
        </row>
        <row r="15">
          <cell r="N15">
            <v>57612.083843154098</v>
          </cell>
        </row>
        <row r="16">
          <cell r="N16">
            <v>57682.584338653498</v>
          </cell>
        </row>
        <row r="17">
          <cell r="N17">
            <v>57761.6917604345</v>
          </cell>
        </row>
        <row r="18">
          <cell r="N18">
            <v>57849.517443140699</v>
          </cell>
        </row>
        <row r="19">
          <cell r="N19">
            <v>57946.144097157397</v>
          </cell>
        </row>
        <row r="20">
          <cell r="N20">
            <v>58165.986479265201</v>
          </cell>
        </row>
        <row r="21">
          <cell r="N21">
            <v>58289.222501075303</v>
          </cell>
        </row>
        <row r="22">
          <cell r="N22">
            <v>58421.299999929899</v>
          </cell>
        </row>
        <row r="23">
          <cell r="N23">
            <v>58560.535708993797</v>
          </cell>
        </row>
        <row r="24">
          <cell r="N24">
            <v>58708.467749923599</v>
          </cell>
        </row>
        <row r="25">
          <cell r="N25">
            <v>59203.254384331703</v>
          </cell>
        </row>
        <row r="26">
          <cell r="N26">
            <v>59384.644180178097</v>
          </cell>
        </row>
        <row r="27">
          <cell r="N27">
            <v>59573.927966757597</v>
          </cell>
        </row>
        <row r="28">
          <cell r="N28">
            <v>59770.8639304791</v>
          </cell>
        </row>
        <row r="29">
          <cell r="N29">
            <v>59975.184577016204</v>
          </cell>
        </row>
        <row r="30">
          <cell r="N30">
            <v>60629.411521730501</v>
          </cell>
        </row>
        <row r="31">
          <cell r="N31">
            <v>60860.111526867302</v>
          </cell>
        </row>
        <row r="32">
          <cell r="N32">
            <v>61096.503821743601</v>
          </cell>
        </row>
        <row r="33">
          <cell r="N33">
            <v>61338.186082601504</v>
          </cell>
        </row>
        <row r="34">
          <cell r="N34">
            <v>61584.737420450299</v>
          </cell>
        </row>
        <row r="35">
          <cell r="N35">
            <v>62349.146144848302</v>
          </cell>
        </row>
        <row r="36">
          <cell r="N36">
            <v>62610.640167559301</v>
          </cell>
        </row>
        <row r="37">
          <cell r="N37">
            <v>62874.667697657504</v>
          </cell>
        </row>
        <row r="38">
          <cell r="N38">
            <v>63140.725609404399</v>
          </cell>
        </row>
        <row r="39">
          <cell r="N39">
            <v>63408.302388914999</v>
          </cell>
        </row>
        <row r="40">
          <cell r="N40">
            <v>64214.939211352503</v>
          </cell>
        </row>
        <row r="41">
          <cell r="N41">
            <v>64483.365869203502</v>
          </cell>
        </row>
        <row r="42">
          <cell r="N42">
            <v>65279.899999932502</v>
          </cell>
        </row>
        <row r="43">
          <cell r="N43">
            <v>65540.926951518093</v>
          </cell>
        </row>
        <row r="44">
          <cell r="N44">
            <v>65798.7781030201</v>
          </cell>
        </row>
        <row r="45">
          <cell r="N45">
            <v>66548.275698114405</v>
          </cell>
        </row>
        <row r="46">
          <cell r="N46">
            <v>66788.478771089707</v>
          </cell>
        </row>
        <row r="47">
          <cell r="N47">
            <v>67251.686527454207</v>
          </cell>
        </row>
        <row r="48">
          <cell r="N48">
            <v>67473.830398030594</v>
          </cell>
        </row>
        <row r="49">
          <cell r="N49">
            <v>68097.663350572198</v>
          </cell>
        </row>
        <row r="50">
          <cell r="N50">
            <v>68290.212161723204</v>
          </cell>
        </row>
        <row r="51">
          <cell r="N51">
            <v>68474.524416290194</v>
          </cell>
        </row>
        <row r="52">
          <cell r="N52">
            <v>68650.314864493004</v>
          </cell>
        </row>
        <row r="53">
          <cell r="N53">
            <v>68817.325159398504</v>
          </cell>
        </row>
        <row r="54">
          <cell r="N54">
            <v>69263.515576241902</v>
          </cell>
        </row>
        <row r="55">
          <cell r="N55">
            <v>69393.393013673296</v>
          </cell>
        </row>
        <row r="56">
          <cell r="N56">
            <v>69513.634051517802</v>
          </cell>
        </row>
        <row r="57">
          <cell r="N57">
            <v>69624.159672176494</v>
          </cell>
        </row>
        <row r="58">
          <cell r="N58">
            <v>69724.922868996495</v>
          </cell>
        </row>
        <row r="59">
          <cell r="N59">
            <v>69968.654435585398</v>
          </cell>
        </row>
        <row r="60">
          <cell r="N60">
            <v>70030.547819808795</v>
          </cell>
        </row>
        <row r="61">
          <cell r="N61">
            <v>70082.932166843704</v>
          </cell>
        </row>
        <row r="62">
          <cell r="N62">
            <v>70125.955999241996</v>
          </cell>
        </row>
        <row r="63">
          <cell r="N63">
            <v>70159.799999933603</v>
          </cell>
        </row>
        <row r="64">
          <cell r="N64">
            <v>70154.138554743098</v>
          </cell>
        </row>
        <row r="65">
          <cell r="N65">
            <v>70139.000472519998</v>
          </cell>
        </row>
        <row r="66">
          <cell r="N66">
            <v>70116.347112838994</v>
          </cell>
        </row>
        <row r="67">
          <cell r="N67">
            <v>70086.727114248104</v>
          </cell>
        </row>
        <row r="68">
          <cell r="N68">
            <v>70050.7111324789</v>
          </cell>
        </row>
        <row r="69">
          <cell r="N69">
            <v>69910.267254588704</v>
          </cell>
        </row>
        <row r="70">
          <cell r="N70">
            <v>69854.7189745449</v>
          </cell>
        </row>
        <row r="71">
          <cell r="N71">
            <v>69795.862265441901</v>
          </cell>
        </row>
        <row r="72">
          <cell r="N72">
            <v>69734.341674744806</v>
          </cell>
        </row>
        <row r="73">
          <cell r="N73">
            <v>69670.804046565201</v>
          </cell>
        </row>
        <row r="74">
          <cell r="N74">
            <v>69409.339657833203</v>
          </cell>
        </row>
        <row r="75">
          <cell r="N75">
            <v>69345.299542318506</v>
          </cell>
        </row>
        <row r="76">
          <cell r="N76">
            <v>69283.012284494296</v>
          </cell>
        </row>
        <row r="77">
          <cell r="N77">
            <v>69223.061997116005</v>
          </cell>
        </row>
        <row r="78">
          <cell r="N78">
            <v>69062.766109011995</v>
          </cell>
        </row>
        <row r="79">
          <cell r="N79">
            <v>69017.577840815706</v>
          </cell>
        </row>
        <row r="80">
          <cell r="N80">
            <v>68977.306956991393</v>
          </cell>
        </row>
        <row r="81">
          <cell r="N81">
            <v>68942.386264453002</v>
          </cell>
        </row>
        <row r="82">
          <cell r="N82">
            <v>68913.216329720293</v>
          </cell>
        </row>
        <row r="83">
          <cell r="N83">
            <v>68940.047359757096</v>
          </cell>
        </row>
        <row r="84">
          <cell r="N84">
            <v>68988.380932202097</v>
          </cell>
        </row>
        <row r="85">
          <cell r="N85">
            <v>69043.215357063993</v>
          </cell>
        </row>
        <row r="86">
          <cell r="N86">
            <v>69405.262367589297</v>
          </cell>
        </row>
        <row r="87">
          <cell r="N87">
            <v>69492.948662934607</v>
          </cell>
        </row>
        <row r="88">
          <cell r="N88">
            <v>69584.861022820696</v>
          </cell>
        </row>
        <row r="89">
          <cell r="N89">
            <v>69680.5957961721</v>
          </cell>
        </row>
        <row r="90">
          <cell r="N90">
            <v>69881.867452173698</v>
          </cell>
        </row>
        <row r="91">
          <cell r="N91">
            <v>69986.555876718499</v>
          </cell>
        </row>
        <row r="92">
          <cell r="N92">
            <v>70093.376078070796</v>
          </cell>
        </row>
        <row r="93">
          <cell r="N93">
            <v>70201.902054574603</v>
          </cell>
        </row>
        <row r="94">
          <cell r="N94">
            <v>70311.712707808707</v>
          </cell>
        </row>
        <row r="95">
          <cell r="N95">
            <v>70644.779164781605</v>
          </cell>
        </row>
        <row r="96">
          <cell r="N96">
            <v>70755.721443929098</v>
          </cell>
        </row>
        <row r="97">
          <cell r="N97">
            <v>70866.021279401495</v>
          </cell>
        </row>
        <row r="98">
          <cell r="N98">
            <v>70975.348743425493</v>
          </cell>
        </row>
        <row r="99">
          <cell r="N99">
            <v>71083.398509548904</v>
          </cell>
        </row>
        <row r="100">
          <cell r="N100">
            <v>71397.245617292298</v>
          </cell>
        </row>
        <row r="101">
          <cell r="N101">
            <v>71497.702217050595</v>
          </cell>
        </row>
        <row r="102">
          <cell r="N102">
            <v>71502.025609999997</v>
          </cell>
        </row>
        <row r="103">
          <cell r="N103">
            <v>71595.799999912604</v>
          </cell>
        </row>
        <row r="104">
          <cell r="N104">
            <v>71624.9732090037</v>
          </cell>
        </row>
        <row r="105">
          <cell r="N105">
            <v>71728.223625122395</v>
          </cell>
        </row>
        <row r="106">
          <cell r="N106">
            <v>71753.838422534594</v>
          </cell>
        </row>
        <row r="107">
          <cell r="N107">
            <v>71780.718231755294</v>
          </cell>
        </row>
        <row r="108">
          <cell r="N108">
            <v>71809.562131790706</v>
          </cell>
        </row>
        <row r="109">
          <cell r="N109">
            <v>71914.960425213794</v>
          </cell>
        </row>
        <row r="110">
          <cell r="N110">
            <v>71958.739441972401</v>
          </cell>
        </row>
        <row r="111">
          <cell r="N111">
            <v>72008.001596351605</v>
          </cell>
        </row>
        <row r="112">
          <cell r="N112">
            <v>72063.421443567597</v>
          </cell>
        </row>
        <row r="113">
          <cell r="N113">
            <v>72125.652450989306</v>
          </cell>
        </row>
        <row r="114">
          <cell r="N114">
            <v>72359.331073889203</v>
          </cell>
        </row>
        <row r="115">
          <cell r="N115">
            <v>72454.754332557495</v>
          </cell>
        </row>
        <row r="116">
          <cell r="N116">
            <v>72559.775936973398</v>
          </cell>
        </row>
        <row r="117">
          <cell r="N117">
            <v>72674.826190275198</v>
          </cell>
        </row>
        <row r="118">
          <cell r="N118">
            <v>72800.283389918899</v>
          </cell>
        </row>
        <row r="119">
          <cell r="N119">
            <v>73242.022865518098</v>
          </cell>
        </row>
        <row r="120">
          <cell r="N120">
            <v>73411.725161452996</v>
          </cell>
        </row>
        <row r="121">
          <cell r="N121">
            <v>73785.315424319298</v>
          </cell>
        </row>
        <row r="122">
          <cell r="N122">
            <v>73989.124233759198</v>
          </cell>
        </row>
        <row r="123">
          <cell r="N123">
            <v>74816.821767722198</v>
          </cell>
        </row>
        <row r="124">
          <cell r="N124">
            <v>75136.996221514506</v>
          </cell>
        </row>
        <row r="125">
          <cell r="N125">
            <v>75464.852914115603</v>
          </cell>
        </row>
        <row r="126">
          <cell r="N126">
            <v>75799.168102141106</v>
          </cell>
        </row>
        <row r="127">
          <cell r="N127">
            <v>76138.661957880293</v>
          </cell>
        </row>
        <row r="128">
          <cell r="N128">
            <v>77174.704023868093</v>
          </cell>
        </row>
        <row r="129">
          <cell r="N129">
            <v>77521.208184297604</v>
          </cell>
        </row>
        <row r="130">
          <cell r="N130">
            <v>77865.869341674799</v>
          </cell>
        </row>
        <row r="131">
          <cell r="N131">
            <v>78207.205295493899</v>
          </cell>
        </row>
        <row r="132">
          <cell r="N132">
            <v>78543.724158825906</v>
          </cell>
        </row>
        <row r="133">
          <cell r="N133">
            <v>79509.465018123403</v>
          </cell>
        </row>
        <row r="134">
          <cell r="N134">
            <v>79811.854818005493</v>
          </cell>
        </row>
        <row r="135">
          <cell r="N135">
            <v>80102.074907573406</v>
          </cell>
        </row>
        <row r="136">
          <cell r="N136">
            <v>80378.726503164697</v>
          </cell>
        </row>
        <row r="137">
          <cell r="N137">
            <v>80640.451252269195</v>
          </cell>
        </row>
        <row r="138">
          <cell r="N138">
            <v>81323.229994480396</v>
          </cell>
        </row>
        <row r="139">
          <cell r="N139">
            <v>81512.708445071999</v>
          </cell>
        </row>
        <row r="140">
          <cell r="N140">
            <v>81681.307971396396</v>
          </cell>
        </row>
        <row r="141">
          <cell r="N141">
            <v>81828.049726623605</v>
          </cell>
        </row>
        <row r="142">
          <cell r="N142">
            <v>81952.038688084605</v>
          </cell>
        </row>
        <row r="143">
          <cell r="N143">
            <v>82128.627356099896</v>
          </cell>
        </row>
        <row r="144">
          <cell r="N144">
            <v>82179.899999932299</v>
          </cell>
        </row>
        <row r="145">
          <cell r="N145">
            <v>82119.589785286298</v>
          </cell>
        </row>
        <row r="146">
          <cell r="N146">
            <v>82034.303359229001</v>
          </cell>
        </row>
        <row r="147">
          <cell r="N147">
            <v>81924.557129258697</v>
          </cell>
        </row>
        <row r="148">
          <cell r="N148">
            <v>81455.1778891219</v>
          </cell>
        </row>
        <row r="149">
          <cell r="N149">
            <v>81254.665983922401</v>
          </cell>
        </row>
        <row r="150">
          <cell r="N150">
            <v>81033.669873036895</v>
          </cell>
        </row>
        <row r="151">
          <cell r="N151">
            <v>80793.230590685795</v>
          </cell>
        </row>
        <row r="152">
          <cell r="N152">
            <v>80534.458668749794</v>
          </cell>
        </row>
        <row r="153">
          <cell r="N153">
            <v>79660.168941811295</v>
          </cell>
        </row>
        <row r="154">
          <cell r="N154">
            <v>79340.349789432497</v>
          </cell>
        </row>
        <row r="155">
          <cell r="N155">
            <v>79008.578206183505</v>
          </cell>
        </row>
        <row r="156">
          <cell r="N156">
            <v>78666.250031938194</v>
          </cell>
        </row>
        <row r="157">
          <cell r="N157">
            <v>78314.785132584293</v>
          </cell>
        </row>
        <row r="158">
          <cell r="N158">
            <v>77219.981994765403</v>
          </cell>
        </row>
        <row r="159">
          <cell r="N159">
            <v>76846.403953303801</v>
          </cell>
        </row>
        <row r="160">
          <cell r="N160">
            <v>76470.903384972597</v>
          </cell>
        </row>
        <row r="161">
          <cell r="N161">
            <v>74613.151542394698</v>
          </cell>
        </row>
        <row r="162">
          <cell r="N162">
            <v>74254.778360250304</v>
          </cell>
        </row>
        <row r="163">
          <cell r="N163">
            <v>73903.657214148698</v>
          </cell>
        </row>
        <row r="164">
          <cell r="N164">
            <v>73560.899999937799</v>
          </cell>
        </row>
        <row r="165">
          <cell r="N165">
            <v>73293.212875685596</v>
          </cell>
        </row>
        <row r="166">
          <cell r="N166">
            <v>72787.288839758796</v>
          </cell>
        </row>
        <row r="167">
          <cell r="N167">
            <v>72549.536586643197</v>
          </cell>
        </row>
        <row r="168">
          <cell r="N168">
            <v>72322.131175685601</v>
          </cell>
        </row>
        <row r="169">
          <cell r="N169">
            <v>72105.142325753593</v>
          </cell>
        </row>
        <row r="170">
          <cell r="N170">
            <v>71898.573000646196</v>
          </cell>
        </row>
        <row r="171">
          <cell r="N171">
            <v>71340.449015000995</v>
          </cell>
        </row>
        <row r="172">
          <cell r="N172">
            <v>71174.319104569295</v>
          </cell>
        </row>
        <row r="173">
          <cell r="N173">
            <v>71017.692770122201</v>
          </cell>
        </row>
        <row r="174">
          <cell r="N174">
            <v>70870.218451355904</v>
          </cell>
        </row>
        <row r="175">
          <cell r="N175">
            <v>70731.495499020297</v>
          </cell>
        </row>
        <row r="176">
          <cell r="N176">
            <v>70363.165321254506</v>
          </cell>
        </row>
        <row r="177">
          <cell r="N177">
            <v>70254.583311476003</v>
          </cell>
        </row>
        <row r="178">
          <cell r="N178">
            <v>70152.139080458102</v>
          </cell>
        </row>
        <row r="179">
          <cell r="N179">
            <v>70055.2151295738</v>
          </cell>
        </row>
        <row r="180">
          <cell r="N180">
            <v>69963.171999588696</v>
          </cell>
        </row>
        <row r="181">
          <cell r="N181">
            <v>69709.693876491699</v>
          </cell>
        </row>
        <row r="182">
          <cell r="N182">
            <v>69630.491105930705</v>
          </cell>
        </row>
        <row r="183">
          <cell r="N183">
            <v>69552.793670777406</v>
          </cell>
        </row>
        <row r="184">
          <cell r="N184">
            <v>69475.921247009304</v>
          </cell>
        </row>
        <row r="185">
          <cell r="N185">
            <v>69399.201792944106</v>
          </cell>
        </row>
        <row r="186">
          <cell r="N186">
            <v>69116.105794317002</v>
          </cell>
        </row>
        <row r="187">
          <cell r="N187">
            <v>68986.742862426603</v>
          </cell>
        </row>
        <row r="188">
          <cell r="N188">
            <v>68855.387803770602</v>
          </cell>
        </row>
        <row r="189">
          <cell r="N189">
            <v>68721.941031215494</v>
          </cell>
        </row>
        <row r="190">
          <cell r="N190">
            <v>68586.326782941906</v>
          </cell>
        </row>
        <row r="191">
          <cell r="N191">
            <v>68166.075483202498</v>
          </cell>
        </row>
        <row r="192">
          <cell r="N192">
            <v>68021.503260562604</v>
          </cell>
        </row>
        <row r="193">
          <cell r="N193">
            <v>67874.733412169502</v>
          </cell>
        </row>
        <row r="194">
          <cell r="N194">
            <v>67725.826170566404</v>
          </cell>
        </row>
        <row r="195">
          <cell r="N195">
            <v>67574.862160157907</v>
          </cell>
        </row>
        <row r="196">
          <cell r="N196">
            <v>66952.709496580501</v>
          </cell>
        </row>
        <row r="197">
          <cell r="N197">
            <v>66793.313906652998</v>
          </cell>
        </row>
        <row r="198">
          <cell r="N198">
            <v>66632.714678187302</v>
          </cell>
        </row>
        <row r="199">
          <cell r="N199">
            <v>66471.104027391295</v>
          </cell>
        </row>
        <row r="200">
          <cell r="N200">
            <v>65982.275448631597</v>
          </cell>
        </row>
        <row r="201">
          <cell r="N201">
            <v>65818.730200469494</v>
          </cell>
        </row>
        <row r="202">
          <cell r="N202">
            <v>65655.262751539194</v>
          </cell>
        </row>
        <row r="203">
          <cell r="N203">
            <v>65492.105584385303</v>
          </cell>
        </row>
        <row r="204">
          <cell r="N204">
            <v>65329.492313791998</v>
          </cell>
        </row>
        <row r="205">
          <cell r="N205">
            <v>64847.235157688301</v>
          </cell>
        </row>
        <row r="206">
          <cell r="N206">
            <v>64720.562380000003</v>
          </cell>
        </row>
        <row r="207">
          <cell r="N207">
            <v>64689.099999926097</v>
          </cell>
        </row>
        <row r="208">
          <cell r="N208">
            <v>64000.932438993601</v>
          </cell>
        </row>
        <row r="209">
          <cell r="N209">
            <v>63868.767601541498</v>
          </cell>
        </row>
        <row r="210">
          <cell r="N210">
            <v>63738.489563546398</v>
          </cell>
        </row>
        <row r="211">
          <cell r="N211">
            <v>63610.107830198598</v>
          </cell>
        </row>
        <row r="212">
          <cell r="N212">
            <v>63483.6227964067</v>
          </cell>
        </row>
        <row r="213">
          <cell r="N213">
            <v>63115.415171833003</v>
          </cell>
        </row>
        <row r="214">
          <cell r="N214">
            <v>62996.339079162797</v>
          </cell>
        </row>
        <row r="215">
          <cell r="N215">
            <v>62879.026037871903</v>
          </cell>
        </row>
        <row r="216">
          <cell r="N216">
            <v>62763.423025987599</v>
          </cell>
        </row>
        <row r="217">
          <cell r="N217">
            <v>62649.468737235999</v>
          </cell>
        </row>
        <row r="218">
          <cell r="N218">
            <v>62316.767179761999</v>
          </cell>
        </row>
        <row r="219">
          <cell r="N219">
            <v>62208.639891363702</v>
          </cell>
        </row>
        <row r="220">
          <cell r="N220">
            <v>62101.741911065503</v>
          </cell>
        </row>
        <row r="221">
          <cell r="N221">
            <v>61995.9695593914</v>
          </cell>
        </row>
        <row r="222">
          <cell r="N222">
            <v>61891.213637012203</v>
          </cell>
        </row>
        <row r="223">
          <cell r="N223">
            <v>61581.880691268598</v>
          </cell>
        </row>
        <row r="224">
          <cell r="N224">
            <v>61480.006713494098</v>
          </cell>
        </row>
        <row r="225">
          <cell r="N225">
            <v>61378.5393005117</v>
          </cell>
        </row>
        <row r="226">
          <cell r="N226">
            <v>61277.347778155301</v>
          </cell>
        </row>
        <row r="227">
          <cell r="N227">
            <v>61176.299999933901</v>
          </cell>
        </row>
        <row r="228">
          <cell r="N228">
            <v>60861.560771969998</v>
          </cell>
        </row>
        <row r="229">
          <cell r="N229">
            <v>60756.269398329401</v>
          </cell>
        </row>
        <row r="230">
          <cell r="N230">
            <v>60650.626661207301</v>
          </cell>
        </row>
        <row r="231">
          <cell r="N231">
            <v>60544.5361856932</v>
          </cell>
        </row>
        <row r="232">
          <cell r="N232">
            <v>60437.902771638102</v>
          </cell>
        </row>
        <row r="233">
          <cell r="N233">
            <v>60113.818666721701</v>
          </cell>
        </row>
        <row r="234">
          <cell r="N234">
            <v>60004.098537923601</v>
          </cell>
        </row>
        <row r="235">
          <cell r="N235">
            <v>59893.390584211498</v>
          </cell>
        </row>
        <row r="236">
          <cell r="N236">
            <v>59781.614688587601</v>
          </cell>
        </row>
        <row r="237">
          <cell r="N237">
            <v>59668.694534734503</v>
          </cell>
        </row>
        <row r="238">
          <cell r="N238">
            <v>59322.369476731401</v>
          </cell>
        </row>
        <row r="239">
          <cell r="N239">
            <v>59204.196854307098</v>
          </cell>
        </row>
        <row r="240">
          <cell r="N240">
            <v>59084.566912444498</v>
          </cell>
        </row>
        <row r="241">
          <cell r="N241">
            <v>58963.432827671997</v>
          </cell>
        </row>
        <row r="242">
          <cell r="N242">
            <v>58840.753648313701</v>
          </cell>
        </row>
        <row r="243">
          <cell r="N243">
            <v>58333.984033751403</v>
          </cell>
        </row>
        <row r="244">
          <cell r="N244">
            <v>58203.184565086798</v>
          </cell>
        </row>
        <row r="245">
          <cell r="N245">
            <v>58070.728119177198</v>
          </cell>
        </row>
        <row r="246">
          <cell r="N246">
            <v>57936.619558652499</v>
          </cell>
        </row>
        <row r="247">
          <cell r="N247">
            <v>51894.603184569598</v>
          </cell>
        </row>
        <row r="248">
          <cell r="N248">
            <v>51694.099263776698</v>
          </cell>
        </row>
        <row r="249">
          <cell r="N249">
            <v>51493.712755503897</v>
          </cell>
        </row>
        <row r="250">
          <cell r="N250">
            <v>51293.470884599301</v>
          </cell>
        </row>
        <row r="251">
          <cell r="N251">
            <v>50494.700576012801</v>
          </cell>
        </row>
        <row r="252">
          <cell r="N252">
            <v>50295.823879969197</v>
          </cell>
        </row>
        <row r="253">
          <cell r="N253">
            <v>50097.4222906551</v>
          </cell>
        </row>
        <row r="254">
          <cell r="N254">
            <v>49899.596284175401</v>
          </cell>
        </row>
        <row r="255">
          <cell r="N255">
            <v>49310.8500275076</v>
          </cell>
        </row>
        <row r="256">
          <cell r="N256">
            <v>49116.706217228901</v>
          </cell>
        </row>
        <row r="257">
          <cell r="N257">
            <v>48923.934226252299</v>
          </cell>
        </row>
        <row r="258">
          <cell r="N258">
            <v>48732.761450071797</v>
          </cell>
        </row>
        <row r="259">
          <cell r="N259">
            <v>48543.440553663597</v>
          </cell>
        </row>
        <row r="260">
          <cell r="N260">
            <v>47989.510962578803</v>
          </cell>
        </row>
        <row r="261">
          <cell r="N261">
            <v>47810.655063799597</v>
          </cell>
        </row>
        <row r="262">
          <cell r="N262">
            <v>47635.316653178998</v>
          </cell>
        </row>
        <row r="263">
          <cell r="N263">
            <v>47463.911708874199</v>
          </cell>
        </row>
        <row r="264">
          <cell r="N264">
            <v>47296.883832265397</v>
          </cell>
        </row>
        <row r="265">
          <cell r="N265">
            <v>46826.9042504881</v>
          </cell>
        </row>
        <row r="266">
          <cell r="N266">
            <v>46682.356852618403</v>
          </cell>
        </row>
        <row r="267">
          <cell r="N267">
            <v>46525.325640000003</v>
          </cell>
        </row>
        <row r="268">
          <cell r="N268">
            <v>46544.799999912299</v>
          </cell>
        </row>
        <row r="269">
          <cell r="N269">
            <v>46348.6163326034</v>
          </cell>
        </row>
        <row r="270">
          <cell r="N270">
            <v>45817.551588894901</v>
          </cell>
        </row>
        <row r="271">
          <cell r="N271">
            <v>45663.935479360101</v>
          </cell>
        </row>
        <row r="272">
          <cell r="N272">
            <v>45524.148557073597</v>
          </cell>
        </row>
        <row r="273">
          <cell r="N273">
            <v>45399.455060870299</v>
          </cell>
        </row>
        <row r="274">
          <cell r="N274">
            <v>45291.101681666602</v>
          </cell>
        </row>
        <row r="275">
          <cell r="N275">
            <v>45076.138144376098</v>
          </cell>
        </row>
        <row r="276">
          <cell r="N276">
            <v>45045.015113573601</v>
          </cell>
        </row>
        <row r="277">
          <cell r="N277">
            <v>45035.956926881903</v>
          </cell>
        </row>
        <row r="278">
          <cell r="N278">
            <v>45049.9585093637</v>
          </cell>
        </row>
        <row r="279">
          <cell r="N279">
            <v>45087.949228908597</v>
          </cell>
        </row>
        <row r="280">
          <cell r="N280">
            <v>45354.0354590434</v>
          </cell>
        </row>
        <row r="281">
          <cell r="N281">
            <v>45495.749089047204</v>
          </cell>
        </row>
        <row r="282">
          <cell r="N282">
            <v>45664.902762848797</v>
          </cell>
        </row>
        <row r="283">
          <cell r="N283">
            <v>45861.908799422599</v>
          </cell>
        </row>
        <row r="284">
          <cell r="N284">
            <v>46087.0755188154</v>
          </cell>
        </row>
        <row r="285">
          <cell r="N285">
            <v>46932.979145789002</v>
          </cell>
        </row>
        <row r="286">
          <cell r="N286">
            <v>47271.656059628403</v>
          </cell>
        </row>
        <row r="287">
          <cell r="N287">
            <v>47638.345618749001</v>
          </cell>
        </row>
        <row r="288">
          <cell r="N288">
            <v>48901.999999936801</v>
          </cell>
        </row>
        <row r="289">
          <cell r="N289">
            <v>49482.585757914603</v>
          </cell>
        </row>
        <row r="290">
          <cell r="N290">
            <v>51359.371688797903</v>
          </cell>
        </row>
        <row r="291">
          <cell r="N291">
            <v>52022.891177633399</v>
          </cell>
        </row>
        <row r="292">
          <cell r="N292">
            <v>52701.589589628296</v>
          </cell>
        </row>
        <row r="293">
          <cell r="N293">
            <v>56236.895100394002</v>
          </cell>
        </row>
        <row r="294">
          <cell r="N294">
            <v>56954.456657848401</v>
          </cell>
        </row>
        <row r="295">
          <cell r="N295">
            <v>57669.431779867402</v>
          </cell>
        </row>
        <row r="296">
          <cell r="N296">
            <v>58379.197642502899</v>
          </cell>
        </row>
        <row r="297">
          <cell r="N297">
            <v>59081.145791949297</v>
          </cell>
        </row>
        <row r="298">
          <cell r="N298">
            <v>61114.465763515902</v>
          </cell>
        </row>
        <row r="299">
          <cell r="N299">
            <v>61759.7629993878</v>
          </cell>
        </row>
        <row r="300">
          <cell r="N300">
            <v>62384.831225581402</v>
          </cell>
        </row>
        <row r="301">
          <cell r="N301">
            <v>62987.395394477302</v>
          </cell>
        </row>
        <row r="302">
          <cell r="N302">
            <v>63565.275435718402</v>
          </cell>
        </row>
        <row r="303">
          <cell r="N303">
            <v>65130.651582910097</v>
          </cell>
        </row>
        <row r="304">
          <cell r="N304">
            <v>65590.251338318398</v>
          </cell>
        </row>
        <row r="305">
          <cell r="N305">
            <v>66016.042395593395</v>
          </cell>
        </row>
        <row r="306">
          <cell r="N306">
            <v>66406.618612803402</v>
          </cell>
        </row>
        <row r="307">
          <cell r="N307">
            <v>66760.732101650996</v>
          </cell>
        </row>
        <row r="308">
          <cell r="N308">
            <v>67224.148754200607</v>
          </cell>
        </row>
        <row r="309">
          <cell r="N309">
            <v>67333.053789563899</v>
          </cell>
        </row>
        <row r="310">
          <cell r="N310">
            <v>67404.703057995896</v>
          </cell>
        </row>
        <row r="311">
          <cell r="N311">
            <v>67439.950821693303</v>
          </cell>
        </row>
        <row r="312">
          <cell r="N312">
            <v>67439.811494833702</v>
          </cell>
        </row>
        <row r="313">
          <cell r="N313">
            <v>67110.878992779602</v>
          </cell>
        </row>
        <row r="314">
          <cell r="N314">
            <v>66954.116201289595</v>
          </cell>
        </row>
        <row r="315">
          <cell r="N315">
            <v>66770.994201090696</v>
          </cell>
        </row>
        <row r="316">
          <cell r="N316">
            <v>66563.426317524296</v>
          </cell>
        </row>
        <row r="317">
          <cell r="N317">
            <v>65814.477759041503</v>
          </cell>
        </row>
        <row r="318">
          <cell r="N318">
            <v>65529.913710722802</v>
          </cell>
        </row>
        <row r="319">
          <cell r="N319">
            <v>65231.615627977299</v>
          </cell>
        </row>
        <row r="320">
          <cell r="N320">
            <v>64921.877475367997</v>
          </cell>
        </row>
        <row r="321">
          <cell r="N321">
            <v>64603.017169780796</v>
          </cell>
        </row>
        <row r="322">
          <cell r="N322">
            <v>63614.999515877702</v>
          </cell>
        </row>
        <row r="323">
          <cell r="N323">
            <v>63282.905398299401</v>
          </cell>
        </row>
        <row r="324">
          <cell r="N324">
            <v>62953.2354330792</v>
          </cell>
        </row>
        <row r="325">
          <cell r="N325">
            <v>62628.210969075</v>
          </cell>
        </row>
        <row r="326">
          <cell r="N326">
            <v>62309.998455325003</v>
          </cell>
        </row>
        <row r="327">
          <cell r="N327">
            <v>61004.5003337909</v>
          </cell>
        </row>
        <row r="328">
          <cell r="N328">
            <v>60879.881368821698</v>
          </cell>
        </row>
        <row r="329">
          <cell r="N329">
            <v>60772.689501037203</v>
          </cell>
        </row>
        <row r="330">
          <cell r="N330">
            <v>60683.2614509126</v>
          </cell>
        </row>
        <row r="331">
          <cell r="N331">
            <v>60558.503823826599</v>
          </cell>
        </row>
        <row r="332">
          <cell r="N332">
            <v>60523.313791904598</v>
          </cell>
        </row>
        <row r="333">
          <cell r="N333">
            <v>60506.895681606497</v>
          </cell>
        </row>
        <row r="334">
          <cell r="N334">
            <v>60525.209012774998</v>
          </cell>
        </row>
        <row r="335">
          <cell r="N335">
            <v>60681.587324934299</v>
          </cell>
        </row>
        <row r="336">
          <cell r="N336">
            <v>60765.748511822901</v>
          </cell>
        </row>
        <row r="337">
          <cell r="N337">
            <v>60864.850239462401</v>
          </cell>
        </row>
        <row r="338">
          <cell r="N338">
            <v>60978.144833401399</v>
          </cell>
        </row>
        <row r="339">
          <cell r="N339">
            <v>61104.825051943699</v>
          </cell>
        </row>
        <row r="340">
          <cell r="N340">
            <v>61556.341986247098</v>
          </cell>
        </row>
        <row r="341">
          <cell r="N341">
            <v>61727.516492776303</v>
          </cell>
        </row>
        <row r="342">
          <cell r="N342">
            <v>61907.364459465498</v>
          </cell>
        </row>
        <row r="343">
          <cell r="N343">
            <v>62094.853513746602</v>
          </cell>
        </row>
        <row r="344">
          <cell r="N344">
            <v>62288.936700419203</v>
          </cell>
        </row>
        <row r="345">
          <cell r="N345">
            <v>63110.1303749855</v>
          </cell>
        </row>
        <row r="346">
          <cell r="N346">
            <v>63321.429308874896</v>
          </cell>
        </row>
        <row r="347">
          <cell r="N347">
            <v>63458.658909999998</v>
          </cell>
        </row>
        <row r="348">
          <cell r="N348">
            <v>63533.099999926097</v>
          </cell>
        </row>
        <row r="349">
          <cell r="N349">
            <v>63871.196970498699</v>
          </cell>
        </row>
        <row r="350">
          <cell r="N350">
            <v>63982.883793632303</v>
          </cell>
        </row>
        <row r="351">
          <cell r="N351">
            <v>64094.194026469297</v>
          </cell>
        </row>
        <row r="352">
          <cell r="N352">
            <v>64205.246862207299</v>
          </cell>
        </row>
        <row r="353">
          <cell r="N353">
            <v>64316.185750328499</v>
          </cell>
        </row>
        <row r="354">
          <cell r="N354">
            <v>64650.059878073102</v>
          </cell>
        </row>
        <row r="355">
          <cell r="N355">
            <v>64762.365884127001</v>
          </cell>
        </row>
        <row r="356">
          <cell r="N356">
            <v>64875.540348684699</v>
          </cell>
        </row>
        <row r="357">
          <cell r="N357">
            <v>64989.811235048903</v>
          </cell>
        </row>
        <row r="358">
          <cell r="N358">
            <v>65105.409373244001</v>
          </cell>
        </row>
        <row r="359">
          <cell r="N359">
            <v>65462.447259811801</v>
          </cell>
        </row>
        <row r="360">
          <cell r="N360">
            <v>65585.601019407797</v>
          </cell>
        </row>
        <row r="361">
          <cell r="N361">
            <v>65711.160100838693</v>
          </cell>
        </row>
        <row r="362">
          <cell r="N362">
            <v>65839.3011944186</v>
          </cell>
        </row>
        <row r="363">
          <cell r="N363">
            <v>65970.180317546299</v>
          </cell>
        </row>
        <row r="364">
          <cell r="N364">
            <v>66103.929674101004</v>
          </cell>
        </row>
        <row r="365">
          <cell r="N365">
            <v>66380.430821125206</v>
          </cell>
        </row>
        <row r="366">
          <cell r="N366">
            <v>66523.301407678693</v>
          </cell>
        </row>
        <row r="367">
          <cell r="N367">
            <v>66669.274508572198</v>
          </cell>
        </row>
        <row r="368">
          <cell r="N368">
            <v>67524.536063138803</v>
          </cell>
        </row>
        <row r="369">
          <cell r="N369">
            <v>67767.597248886799</v>
          </cell>
        </row>
        <row r="370">
          <cell r="N370">
            <v>68011.122501911697</v>
          </cell>
        </row>
        <row r="371">
          <cell r="N371">
            <v>68254.0146873825</v>
          </cell>
        </row>
        <row r="372">
          <cell r="N372">
            <v>68495.145953247993</v>
          </cell>
        </row>
        <row r="373">
          <cell r="N373">
            <v>69196.353021679402</v>
          </cell>
        </row>
        <row r="374">
          <cell r="N374">
            <v>69418.746047078399</v>
          </cell>
        </row>
        <row r="375">
          <cell r="N375">
            <v>69633.478567291793</v>
          </cell>
        </row>
        <row r="376">
          <cell r="N376">
            <v>69839.360597303399</v>
          </cell>
        </row>
        <row r="377">
          <cell r="N377">
            <v>70035.213207026798</v>
          </cell>
        </row>
        <row r="378">
          <cell r="N378">
            <v>70551.102294588898</v>
          </cell>
        </row>
        <row r="379">
          <cell r="N379">
            <v>70695.487530732396</v>
          </cell>
        </row>
        <row r="380">
          <cell r="N380">
            <v>70824.332483061196</v>
          </cell>
        </row>
        <row r="381">
          <cell r="N381">
            <v>70936.654548721199</v>
          </cell>
        </row>
        <row r="382">
          <cell r="N382">
            <v>71031.5247585693</v>
          </cell>
        </row>
        <row r="383">
          <cell r="N383">
            <v>71203.055111256399</v>
          </cell>
        </row>
        <row r="384">
          <cell r="N384">
            <v>71220.092251267401</v>
          </cell>
        </row>
        <row r="385">
          <cell r="N385">
            <v>71216.025363505702</v>
          </cell>
        </row>
        <row r="386">
          <cell r="N386">
            <v>71190.356771505307</v>
          </cell>
        </row>
        <row r="387">
          <cell r="N387">
            <v>71142.676455107401</v>
          </cell>
        </row>
        <row r="388">
          <cell r="N388">
            <v>70864.854044797496</v>
          </cell>
        </row>
        <row r="389">
          <cell r="N389">
            <v>70802.356239999994</v>
          </cell>
        </row>
        <row r="390">
          <cell r="N390">
            <v>70726.899999935195</v>
          </cell>
        </row>
        <row r="391">
          <cell r="N391">
            <v>70472.633471200897</v>
          </cell>
        </row>
        <row r="392">
          <cell r="N392">
            <v>70196.7859166368</v>
          </cell>
        </row>
        <row r="393">
          <cell r="N393">
            <v>69251.926157600406</v>
          </cell>
        </row>
        <row r="394">
          <cell r="N394">
            <v>68902.361335993206</v>
          </cell>
        </row>
        <row r="395">
          <cell r="N395">
            <v>68537.933203612396</v>
          </cell>
        </row>
        <row r="396">
          <cell r="N396">
            <v>68160.209467531997</v>
          </cell>
        </row>
        <row r="397">
          <cell r="N397">
            <v>67770.815417696896</v>
          </cell>
        </row>
        <row r="398">
          <cell r="N398">
            <v>66549.561075920297</v>
          </cell>
        </row>
        <row r="399">
          <cell r="N399">
            <v>66130.6103123551</v>
          </cell>
        </row>
        <row r="400">
          <cell r="N400">
            <v>65708.696978857406</v>
          </cell>
        </row>
        <row r="401">
          <cell r="N401">
            <v>65285.620257144401</v>
          </cell>
        </row>
        <row r="402">
          <cell r="N402">
            <v>64863.178587166403</v>
          </cell>
        </row>
        <row r="403">
          <cell r="N403">
            <v>63617.456930732602</v>
          </cell>
        </row>
        <row r="404">
          <cell r="N404">
            <v>63215.225250352603</v>
          </cell>
        </row>
        <row r="405">
          <cell r="N405">
            <v>62822.311024644499</v>
          </cell>
        </row>
        <row r="406">
          <cell r="N406">
            <v>62440.330447971202</v>
          </cell>
        </row>
        <row r="407">
          <cell r="N407">
            <v>61051.855003652199</v>
          </cell>
        </row>
        <row r="408">
          <cell r="N408">
            <v>60746.470547753903</v>
          </cell>
        </row>
        <row r="409">
          <cell r="N409">
            <v>60460.229102058802</v>
          </cell>
        </row>
        <row r="410">
          <cell r="N410">
            <v>60194.187993724197</v>
          </cell>
        </row>
        <row r="411">
          <cell r="N411">
            <v>59949.2999999366</v>
          </cell>
        </row>
        <row r="412">
          <cell r="N412">
            <v>59701.801847020302</v>
          </cell>
        </row>
        <row r="413">
          <cell r="N413">
            <v>59610.640048809</v>
          </cell>
        </row>
        <row r="414">
          <cell r="N414">
            <v>59540.797668720603</v>
          </cell>
        </row>
        <row r="415">
          <cell r="N415">
            <v>59491.8384588771</v>
          </cell>
        </row>
        <row r="416">
          <cell r="N416">
            <v>59463.224902376503</v>
          </cell>
        </row>
        <row r="417">
          <cell r="N417">
            <v>59492.655513209102</v>
          </cell>
        </row>
        <row r="418">
          <cell r="N418">
            <v>59538.180304708498</v>
          </cell>
        </row>
        <row r="419">
          <cell r="N419">
            <v>59600.005775440899</v>
          </cell>
        </row>
        <row r="420">
          <cell r="N420">
            <v>59677.088929359401</v>
          </cell>
        </row>
        <row r="421">
          <cell r="N421">
            <v>59768.322760240801</v>
          </cell>
        </row>
        <row r="422">
          <cell r="N422">
            <v>60115.036909320203</v>
          </cell>
        </row>
        <row r="423">
          <cell r="N423">
            <v>60250.756406748798</v>
          </cell>
        </row>
        <row r="424">
          <cell r="N424">
            <v>60394.367249695497</v>
          </cell>
        </row>
        <row r="425">
          <cell r="N425">
            <v>60544.522248024397</v>
          </cell>
        </row>
        <row r="426">
          <cell r="N426">
            <v>60699.859472602097</v>
          </cell>
        </row>
        <row r="427">
          <cell r="N427">
            <v>61183.279650662698</v>
          </cell>
        </row>
        <row r="428">
          <cell r="N428">
            <v>61345.690701253203</v>
          </cell>
        </row>
        <row r="429">
          <cell r="N429">
            <v>61506.511724435099</v>
          </cell>
        </row>
        <row r="430">
          <cell r="N430">
            <v>61664.446658135603</v>
          </cell>
        </row>
        <row r="431">
          <cell r="N431">
            <v>61818.235340438398</v>
          </cell>
        </row>
        <row r="432">
          <cell r="N432">
            <v>62242.799999919902</v>
          </cell>
        </row>
        <row r="433">
          <cell r="N433">
            <v>62291.235863308801</v>
          </cell>
        </row>
        <row r="434">
          <cell r="N434">
            <v>62330.773455632298</v>
          </cell>
        </row>
        <row r="435">
          <cell r="N435">
            <v>62361.228445463799</v>
          </cell>
        </row>
        <row r="436">
          <cell r="N436">
            <v>62382.481681787402</v>
          </cell>
        </row>
        <row r="437">
          <cell r="N437">
            <v>62390.796865230499</v>
          </cell>
        </row>
        <row r="438">
          <cell r="N438">
            <v>62375.3187551882</v>
          </cell>
        </row>
        <row r="439">
          <cell r="N439">
            <v>62350.980333720698</v>
          </cell>
        </row>
        <row r="440">
          <cell r="N440">
            <v>62318.025240557501</v>
          </cell>
        </row>
        <row r="441">
          <cell r="N441">
            <v>62276.750307039401</v>
          </cell>
        </row>
        <row r="442">
          <cell r="N442">
            <v>62036.091426093401</v>
          </cell>
        </row>
        <row r="443">
          <cell r="N443">
            <v>61959.328427033601</v>
          </cell>
        </row>
        <row r="444">
          <cell r="N444">
            <v>61876.976321756498</v>
          </cell>
        </row>
        <row r="445">
          <cell r="N445">
            <v>61789.616836386798</v>
          </cell>
        </row>
        <row r="446">
          <cell r="N446">
            <v>61503.680961659898</v>
          </cell>
        </row>
        <row r="447">
          <cell r="N447">
            <v>61402.573857114403</v>
          </cell>
        </row>
        <row r="448">
          <cell r="N448">
            <v>61299.681015023001</v>
          </cell>
        </row>
        <row r="449">
          <cell r="N449">
            <v>61195.680739421899</v>
          </cell>
        </row>
        <row r="450">
          <cell r="N450">
            <v>61091.252987515298</v>
          </cell>
        </row>
        <row r="451">
          <cell r="N451">
            <v>60782.1428158993</v>
          </cell>
        </row>
        <row r="452">
          <cell r="N452">
            <v>60682.694223344399</v>
          </cell>
        </row>
        <row r="453">
          <cell r="N453">
            <v>60564.234859999997</v>
          </cell>
        </row>
        <row r="454">
          <cell r="N454">
            <v>60586.099999933998</v>
          </cell>
        </row>
        <row r="455">
          <cell r="N455">
            <v>60528.863696546701</v>
          </cell>
        </row>
        <row r="456">
          <cell r="N456">
            <v>60379.807745107202</v>
          </cell>
        </row>
        <row r="457">
          <cell r="N457">
            <v>60338.291892250803</v>
          </cell>
        </row>
        <row r="458">
          <cell r="N458">
            <v>60301.102656348899</v>
          </cell>
        </row>
        <row r="459">
          <cell r="N459">
            <v>60268.343869206299</v>
          </cell>
        </row>
        <row r="460">
          <cell r="N460">
            <v>60240.091501967698</v>
          </cell>
        </row>
        <row r="461">
          <cell r="N461">
            <v>60182.714578600302</v>
          </cell>
        </row>
        <row r="462">
          <cell r="N462">
            <v>60172.691428097904</v>
          </cell>
        </row>
        <row r="463">
          <cell r="N463">
            <v>60167.139576485999</v>
          </cell>
        </row>
        <row r="464">
          <cell r="N464">
            <v>60165.971459314802</v>
          </cell>
        </row>
        <row r="465">
          <cell r="N465">
            <v>60169.074080148603</v>
          </cell>
        </row>
        <row r="466">
          <cell r="N466">
            <v>60202.5135418348</v>
          </cell>
        </row>
        <row r="467">
          <cell r="N467">
            <v>60221.092562989499</v>
          </cell>
        </row>
        <row r="468">
          <cell r="N468">
            <v>60243.029423183703</v>
          </cell>
        </row>
        <row r="469">
          <cell r="N469">
            <v>60268.080136048702</v>
          </cell>
        </row>
        <row r="470">
          <cell r="N470">
            <v>60295.983410109598</v>
          </cell>
        </row>
        <row r="471">
          <cell r="N471">
            <v>60393.968553891697</v>
          </cell>
        </row>
        <row r="472">
          <cell r="N472">
            <v>60430.377736655399</v>
          </cell>
        </row>
        <row r="473">
          <cell r="N473">
            <v>60468.128996008702</v>
          </cell>
        </row>
        <row r="474">
          <cell r="N474">
            <v>60506.891348354598</v>
          </cell>
        </row>
        <row r="475">
          <cell r="N475">
            <v>60546.328360584899</v>
          </cell>
        </row>
        <row r="476">
          <cell r="N476">
            <v>60657.917895971099</v>
          </cell>
        </row>
        <row r="477">
          <cell r="N477">
            <v>60693.144925936103</v>
          </cell>
        </row>
        <row r="478">
          <cell r="N478">
            <v>60727.511758841902</v>
          </cell>
        </row>
        <row r="479">
          <cell r="N479">
            <v>60760.718521158196</v>
          </cell>
        </row>
        <row r="480">
          <cell r="N480">
            <v>60792.470713927098</v>
          </cell>
        </row>
        <row r="481">
          <cell r="N481">
            <v>60876.168596180498</v>
          </cell>
        </row>
        <row r="482">
          <cell r="N482">
            <v>60899.319925273398</v>
          </cell>
        </row>
        <row r="483">
          <cell r="N483">
            <v>60919.679312038403</v>
          </cell>
        </row>
        <row r="484">
          <cell r="N484">
            <v>60937.016736670499</v>
          </cell>
        </row>
        <row r="485">
          <cell r="N485">
            <v>60951.117926882202</v>
          </cell>
        </row>
        <row r="486">
          <cell r="N486">
            <v>60972.124041915798</v>
          </cell>
        </row>
        <row r="487">
          <cell r="N487">
            <v>60971.495948026903</v>
          </cell>
        </row>
        <row r="488">
          <cell r="N488">
            <v>60966.838850407403</v>
          </cell>
        </row>
        <row r="489">
          <cell r="N489">
            <v>60958.057296427702</v>
          </cell>
        </row>
        <row r="490">
          <cell r="N490">
            <v>60945.078918614898</v>
          </cell>
        </row>
        <row r="491">
          <cell r="N491">
            <v>60927.855119938598</v>
          </cell>
        </row>
        <row r="492">
          <cell r="N492">
            <v>60816.395182799002</v>
          </cell>
        </row>
        <row r="493">
          <cell r="N493">
            <v>60778.081750390098</v>
          </cell>
        </row>
        <row r="494">
          <cell r="N494">
            <v>60735.755212801203</v>
          </cell>
        </row>
        <row r="495">
          <cell r="N495">
            <v>51310.319219163102</v>
          </cell>
        </row>
        <row r="496">
          <cell r="N496">
            <v>51144.427196968099</v>
          </cell>
        </row>
        <row r="497">
          <cell r="N497">
            <v>50980.1109797479</v>
          </cell>
        </row>
        <row r="498">
          <cell r="N498">
            <v>50354.096011866597</v>
          </cell>
        </row>
        <row r="499">
          <cell r="N499">
            <v>50209.1776667831</v>
          </cell>
        </row>
        <row r="500">
          <cell r="N500">
            <v>50070.347857103203</v>
          </cell>
        </row>
        <row r="501">
          <cell r="N501">
            <v>49938.299207852098</v>
          </cell>
        </row>
        <row r="502">
          <cell r="N502">
            <v>49589.397166409297</v>
          </cell>
        </row>
        <row r="503">
          <cell r="N503">
            <v>49490.891003596204</v>
          </cell>
        </row>
        <row r="504">
          <cell r="N504">
            <v>49402.228276173599</v>
          </cell>
        </row>
        <row r="505">
          <cell r="N505">
            <v>49323.926198161702</v>
          </cell>
        </row>
        <row r="506">
          <cell r="N506">
            <v>49256.465713215097</v>
          </cell>
        </row>
        <row r="507">
          <cell r="N507">
            <v>49123.364474557296</v>
          </cell>
        </row>
        <row r="508">
          <cell r="N508">
            <v>49103.297768873897</v>
          </cell>
        </row>
        <row r="509">
          <cell r="N509">
            <v>49095.878606988503</v>
          </cell>
        </row>
        <row r="510">
          <cell r="N510">
            <v>49101.339440305797</v>
          </cell>
        </row>
        <row r="511">
          <cell r="N511">
            <v>49119.867504788599</v>
          </cell>
        </row>
        <row r="512">
          <cell r="N512">
            <v>49255.036182996999</v>
          </cell>
        </row>
        <row r="513">
          <cell r="N513">
            <v>49326.781022563002</v>
          </cell>
        </row>
        <row r="514">
          <cell r="N514">
            <v>49411.833128815299</v>
          </cell>
        </row>
        <row r="515">
          <cell r="N515">
            <v>49500.235460000004</v>
          </cell>
        </row>
        <row r="516">
          <cell r="N516">
            <v>49510.099999934697</v>
          </cell>
        </row>
        <row r="517">
          <cell r="N517">
            <v>49920.542679799903</v>
          </cell>
        </row>
        <row r="518">
          <cell r="N518">
            <v>50081.936778228701</v>
          </cell>
        </row>
        <row r="519">
          <cell r="N519">
            <v>50254.929094025203</v>
          </cell>
        </row>
        <row r="520">
          <cell r="N520">
            <v>50439.044914987498</v>
          </cell>
        </row>
        <row r="521">
          <cell r="N521">
            <v>50633.772724547998</v>
          </cell>
        </row>
        <row r="522">
          <cell r="N522">
            <v>51276.0102274741</v>
          </cell>
        </row>
        <row r="523">
          <cell r="N523">
            <v>51507.418101063799</v>
          </cell>
        </row>
        <row r="524">
          <cell r="N524">
            <v>51746.413238178</v>
          </cell>
        </row>
        <row r="525">
          <cell r="N525">
            <v>51992.315732923598</v>
          </cell>
        </row>
        <row r="526">
          <cell r="N526">
            <v>52244.427259792901</v>
          </cell>
        </row>
        <row r="527">
          <cell r="N527">
            <v>53030.818815535597</v>
          </cell>
        </row>
        <row r="528">
          <cell r="N528">
            <v>53300.519107102897</v>
          </cell>
        </row>
        <row r="529">
          <cell r="N529">
            <v>53572.765320635903</v>
          </cell>
        </row>
        <row r="530">
          <cell r="N530">
            <v>53846.811931859003</v>
          </cell>
        </row>
        <row r="531">
          <cell r="N531">
            <v>54121.916294030299</v>
          </cell>
        </row>
        <row r="532">
          <cell r="N532">
            <v>54946.256499564901</v>
          </cell>
        </row>
        <row r="533">
          <cell r="N533">
            <v>55218.329124470802</v>
          </cell>
        </row>
        <row r="534">
          <cell r="N534">
            <v>55487.895005356499</v>
          </cell>
        </row>
        <row r="535">
          <cell r="N535">
            <v>55754.291409942998</v>
          </cell>
        </row>
        <row r="536">
          <cell r="N536">
            <v>56528.199999931399</v>
          </cell>
        </row>
        <row r="537">
          <cell r="N537">
            <v>57192.918730637102</v>
          </cell>
        </row>
        <row r="538">
          <cell r="N538">
            <v>57401.967497958503</v>
          </cell>
        </row>
        <row r="539">
          <cell r="N539">
            <v>57604.343627258699</v>
          </cell>
        </row>
        <row r="540">
          <cell r="N540">
            <v>57799.852506960597</v>
          </cell>
        </row>
        <row r="541">
          <cell r="N541">
            <v>58510.538782272197</v>
          </cell>
        </row>
        <row r="542">
          <cell r="N542">
            <v>58670.006105471301</v>
          </cell>
        </row>
        <row r="543">
          <cell r="N543">
            <v>58822.1641468175</v>
          </cell>
        </row>
        <row r="544">
          <cell r="N544">
            <v>58967.0573403007</v>
          </cell>
        </row>
        <row r="545">
          <cell r="N545">
            <v>59104.762326354401</v>
          </cell>
        </row>
        <row r="546">
          <cell r="N546">
            <v>59475.979253024998</v>
          </cell>
        </row>
        <row r="547">
          <cell r="N547">
            <v>59586.310488506097</v>
          </cell>
        </row>
        <row r="548">
          <cell r="N548">
            <v>59690.286928348898</v>
          </cell>
        </row>
        <row r="549">
          <cell r="N549">
            <v>59788.157327449197</v>
          </cell>
        </row>
        <row r="550">
          <cell r="N550">
            <v>59880.194719696701</v>
          </cell>
        </row>
        <row r="551">
          <cell r="N551">
            <v>60124.371806957999</v>
          </cell>
        </row>
        <row r="552">
          <cell r="N552">
            <v>60196.239850724101</v>
          </cell>
        </row>
        <row r="553">
          <cell r="N553">
            <v>60263.950109663201</v>
          </cell>
        </row>
        <row r="554">
          <cell r="N554">
            <v>60327.887971217599</v>
          </cell>
        </row>
        <row r="555">
          <cell r="N555">
            <v>60388.451489425002</v>
          </cell>
        </row>
        <row r="556">
          <cell r="N556">
            <v>60501.099999936603</v>
          </cell>
        </row>
        <row r="557">
          <cell r="N557">
            <v>60550.454335365197</v>
          </cell>
        </row>
        <row r="558">
          <cell r="N558">
            <v>60598.1072826948</v>
          </cell>
        </row>
        <row r="559">
          <cell r="N559">
            <v>60644.527120363498</v>
          </cell>
        </row>
        <row r="560">
          <cell r="N560">
            <v>60690.183834026298</v>
          </cell>
        </row>
        <row r="561">
          <cell r="N561">
            <v>60827.255532120398</v>
          </cell>
        </row>
        <row r="562">
          <cell r="N562">
            <v>60874.5186240615</v>
          </cell>
        </row>
        <row r="563">
          <cell r="N563">
            <v>60923.319272924397</v>
          </cell>
        </row>
        <row r="564">
          <cell r="N564">
            <v>60974.093133226299</v>
          </cell>
        </row>
        <row r="565">
          <cell r="N565">
            <v>61027.263003232903</v>
          </cell>
        </row>
        <row r="566">
          <cell r="N566">
            <v>61205.144181069598</v>
          </cell>
        </row>
        <row r="567">
          <cell r="N567">
            <v>61271.803559239801</v>
          </cell>
        </row>
        <row r="568">
          <cell r="N568">
            <v>61342.715732128701</v>
          </cell>
        </row>
        <row r="569">
          <cell r="N569">
            <v>61418.188819151503</v>
          </cell>
        </row>
        <row r="570">
          <cell r="N570">
            <v>61498.5063409047</v>
          </cell>
        </row>
        <row r="571">
          <cell r="N571">
            <v>61770.9649686704</v>
          </cell>
        </row>
        <row r="572">
          <cell r="N572">
            <v>61872.959884803997</v>
          </cell>
        </row>
        <row r="573">
          <cell r="N573">
            <v>61980.805871394499</v>
          </cell>
        </row>
        <row r="574">
          <cell r="N574">
            <v>62094.615288372202</v>
          </cell>
        </row>
        <row r="575">
          <cell r="N575">
            <v>62214.469155606901</v>
          </cell>
        </row>
        <row r="576">
          <cell r="N576">
            <v>63082.320039255297</v>
          </cell>
        </row>
        <row r="577">
          <cell r="N577">
            <v>63265.185134744403</v>
          </cell>
        </row>
        <row r="578">
          <cell r="N578">
            <v>63843.138183623698</v>
          </cell>
        </row>
        <row r="579">
          <cell r="N579">
            <v>64044.138952904301</v>
          </cell>
        </row>
        <row r="580">
          <cell r="N580">
            <v>64248.538903936897</v>
          </cell>
        </row>
        <row r="581">
          <cell r="N581">
            <v>64665.541864853098</v>
          </cell>
        </row>
        <row r="582">
          <cell r="N582">
            <v>64877.110865651201</v>
          </cell>
        </row>
        <row r="583">
          <cell r="N583">
            <v>65303.717731159501</v>
          </cell>
        </row>
        <row r="584">
          <cell r="N584">
            <v>65517.668566491098</v>
          </cell>
        </row>
        <row r="585">
          <cell r="N585">
            <v>65731.321597865404</v>
          </cell>
        </row>
        <row r="586">
          <cell r="N586">
            <v>65944.130562990002</v>
          </cell>
        </row>
        <row r="587">
          <cell r="N587">
            <v>66155.553292099401</v>
          </cell>
        </row>
        <row r="588">
          <cell r="N588">
            <v>66776.2035241095</v>
          </cell>
        </row>
        <row r="589">
          <cell r="N589">
            <v>66976.840699471504</v>
          </cell>
        </row>
        <row r="590">
          <cell r="N590">
            <v>67173.540762274104</v>
          </cell>
        </row>
        <row r="591">
          <cell r="N591">
            <v>67365.844485455702</v>
          </cell>
        </row>
        <row r="592">
          <cell r="N592">
            <v>67553.315584842698</v>
          </cell>
        </row>
        <row r="593">
          <cell r="N593">
            <v>68082.7630647802</v>
          </cell>
        </row>
        <row r="594">
          <cell r="N594">
            <v>68247.079566577493</v>
          </cell>
        </row>
        <row r="595">
          <cell r="N595">
            <v>68404.804243456907</v>
          </cell>
        </row>
        <row r="596">
          <cell r="N596">
            <v>68555.683420004003</v>
          </cell>
        </row>
        <row r="597">
          <cell r="N597">
            <v>68656.235650000002</v>
          </cell>
        </row>
        <row r="598">
          <cell r="N598">
            <v>68864.050161965395</v>
          </cell>
        </row>
        <row r="599">
          <cell r="N599">
            <v>68936.313027942699</v>
          </cell>
        </row>
        <row r="600">
          <cell r="N600">
            <v>69002.443791781698</v>
          </cell>
        </row>
        <row r="601">
          <cell r="N601">
            <v>69062.888938657794</v>
          </cell>
        </row>
        <row r="602">
          <cell r="N602">
            <v>69118.122684115297</v>
          </cell>
        </row>
        <row r="603">
          <cell r="N603">
            <v>69257.642307075294</v>
          </cell>
        </row>
        <row r="604">
          <cell r="N604">
            <v>69297.207330759105</v>
          </cell>
        </row>
        <row r="605">
          <cell r="N605">
            <v>69334.226675508806</v>
          </cell>
        </row>
        <row r="606">
          <cell r="N606">
            <v>69369.266863066194</v>
          </cell>
        </row>
        <row r="607">
          <cell r="N607">
            <v>69402.896741495206</v>
          </cell>
        </row>
        <row r="608">
          <cell r="N608">
            <v>69534.557518430694</v>
          </cell>
        </row>
        <row r="609">
          <cell r="N609">
            <v>69606.246949799199</v>
          </cell>
        </row>
        <row r="610">
          <cell r="N610">
            <v>69645.329226411806</v>
          </cell>
        </row>
        <row r="611">
          <cell r="N611">
            <v>69780.854086154606</v>
          </cell>
        </row>
        <row r="612">
          <cell r="N612">
            <v>69833.413482093805</v>
          </cell>
        </row>
        <row r="613">
          <cell r="N613">
            <v>69890.218341244894</v>
          </cell>
        </row>
        <row r="614">
          <cell r="N614">
            <v>69951.539284320999</v>
          </cell>
        </row>
        <row r="615">
          <cell r="N615">
            <v>70245.799999941606</v>
          </cell>
        </row>
        <row r="616">
          <cell r="N616">
            <v>70391.074302244902</v>
          </cell>
        </row>
        <row r="617">
          <cell r="N617">
            <v>70540.942690078096</v>
          </cell>
        </row>
        <row r="618">
          <cell r="N618">
            <v>70694.769931615505</v>
          </cell>
        </row>
        <row r="619">
          <cell r="N619">
            <v>70851.874521014397</v>
          </cell>
        </row>
        <row r="620">
          <cell r="N620">
            <v>71335.424744229997</v>
          </cell>
        </row>
        <row r="621">
          <cell r="N621">
            <v>71498.036058168698</v>
          </cell>
        </row>
        <row r="622">
          <cell r="N622">
            <v>71659.963805999898</v>
          </cell>
        </row>
        <row r="623">
          <cell r="N623">
            <v>71820.335961550096</v>
          </cell>
        </row>
        <row r="624">
          <cell r="N624">
            <v>71978.264890729697</v>
          </cell>
        </row>
        <row r="625">
          <cell r="N625">
            <v>72428.386338124299</v>
          </cell>
        </row>
        <row r="626">
          <cell r="N626">
            <v>72567.5286068852</v>
          </cell>
        </row>
        <row r="627">
          <cell r="N627">
            <v>72699.730883159296</v>
          </cell>
        </row>
        <row r="628">
          <cell r="N628">
            <v>72824.117778799802</v>
          </cell>
        </row>
        <row r="629">
          <cell r="N629">
            <v>72939.833787729804</v>
          </cell>
        </row>
        <row r="630">
          <cell r="N630">
            <v>73226.804306588907</v>
          </cell>
        </row>
        <row r="631">
          <cell r="N631">
            <v>73299.852854926896</v>
          </cell>
        </row>
        <row r="632">
          <cell r="N632">
            <v>73360.423239574404</v>
          </cell>
        </row>
        <row r="633">
          <cell r="N633">
            <v>73407.880787483693</v>
          </cell>
        </row>
        <row r="634">
          <cell r="N634">
            <v>73441.643253812406</v>
          </cell>
        </row>
        <row r="635">
          <cell r="N635">
            <v>73455.805740781201</v>
          </cell>
        </row>
        <row r="636">
          <cell r="N636">
            <v>73430.147715745203</v>
          </cell>
        </row>
        <row r="637">
          <cell r="N637">
            <v>73390.256479999996</v>
          </cell>
        </row>
        <row r="638">
          <cell r="N638">
            <v>73388.799999929397</v>
          </cell>
        </row>
        <row r="639">
          <cell r="N639">
            <v>72785.671047773198</v>
          </cell>
        </row>
        <row r="640">
          <cell r="N640">
            <v>72599.989490926993</v>
          </cell>
        </row>
        <row r="641">
          <cell r="N641">
            <v>72401.904444547094</v>
          </cell>
        </row>
        <row r="642">
          <cell r="N642">
            <v>72192.296378639105</v>
          </cell>
        </row>
        <row r="643">
          <cell r="N643">
            <v>71972.097173430797</v>
          </cell>
        </row>
        <row r="644">
          <cell r="N644">
            <v>71257.9411321566</v>
          </cell>
        </row>
        <row r="645">
          <cell r="N645">
            <v>71005.553403625701</v>
          </cell>
        </row>
        <row r="646">
          <cell r="N646">
            <v>70747.831649953703</v>
          </cell>
        </row>
        <row r="647">
          <cell r="N647">
            <v>70485.909869075607</v>
          </cell>
        </row>
        <row r="648">
          <cell r="N648">
            <v>70220.936694854405</v>
          </cell>
        </row>
        <row r="649">
          <cell r="N649">
            <v>69419.295204934999</v>
          </cell>
        </row>
        <row r="650">
          <cell r="N650">
            <v>69153.696183254098</v>
          </cell>
        </row>
        <row r="651">
          <cell r="N651">
            <v>68890.809012940095</v>
          </cell>
        </row>
        <row r="652">
          <cell r="N652">
            <v>68631.750541873</v>
          </cell>
        </row>
        <row r="653">
          <cell r="N653">
            <v>68377.612644076493</v>
          </cell>
        </row>
        <row r="654">
          <cell r="N654">
            <v>67430.931753350698</v>
          </cell>
        </row>
        <row r="655">
          <cell r="N655">
            <v>67216.5309688259</v>
          </cell>
        </row>
        <row r="656">
          <cell r="N656">
            <v>67012.785912013103</v>
          </cell>
        </row>
        <row r="657">
          <cell r="N657">
            <v>66820.471618648895</v>
          </cell>
        </row>
        <row r="658">
          <cell r="N658">
            <v>66529.994552621501</v>
          </cell>
        </row>
        <row r="659">
          <cell r="N659">
            <v>66432.485349844705</v>
          </cell>
        </row>
        <row r="660">
          <cell r="N660">
            <v>66347.734391629099</v>
          </cell>
        </row>
        <row r="661">
          <cell r="N661">
            <v>66275.636191830999</v>
          </cell>
        </row>
        <row r="662">
          <cell r="N662">
            <v>66216.019387677705</v>
          </cell>
        </row>
        <row r="663">
          <cell r="N663">
            <v>66109.397235752695</v>
          </cell>
        </row>
        <row r="664">
          <cell r="N664">
            <v>66096.746783874798</v>
          </cell>
        </row>
        <row r="665">
          <cell r="N665">
            <v>66094.808354261695</v>
          </cell>
        </row>
        <row r="666">
          <cell r="N666">
            <v>66103.064229986107</v>
          </cell>
        </row>
        <row r="667">
          <cell r="N667">
            <v>66120.949370930393</v>
          </cell>
        </row>
        <row r="668">
          <cell r="N668">
            <v>66226.095456172901</v>
          </cell>
        </row>
        <row r="669">
          <cell r="N669">
            <v>66276.027846787096</v>
          </cell>
        </row>
        <row r="670">
          <cell r="N670">
            <v>66332.1836828214</v>
          </cell>
        </row>
        <row r="671">
          <cell r="N671">
            <v>66393.793549295093</v>
          </cell>
        </row>
        <row r="672">
          <cell r="N672">
            <v>66460.068428937593</v>
          </cell>
        </row>
        <row r="673">
          <cell r="N673">
            <v>66678.790863872506</v>
          </cell>
        </row>
        <row r="674">
          <cell r="N674">
            <v>66755.597088033697</v>
          </cell>
        </row>
        <row r="675">
          <cell r="N675">
            <v>66832.983054930402</v>
          </cell>
        </row>
        <row r="676">
          <cell r="N676">
            <v>66910.134619732198</v>
          </cell>
        </row>
        <row r="677">
          <cell r="N677">
            <v>66986.248820059904</v>
          </cell>
        </row>
        <row r="678">
          <cell r="N678">
            <v>67200.594153984799</v>
          </cell>
        </row>
        <row r="679">
          <cell r="N679">
            <v>67264.899999923</v>
          </cell>
        </row>
        <row r="680">
          <cell r="N680">
            <v>67277.846419672394</v>
          </cell>
        </row>
        <row r="681">
          <cell r="N681">
            <v>67285.883650588497</v>
          </cell>
        </row>
        <row r="682">
          <cell r="N682">
            <v>67288.8402060761</v>
          </cell>
        </row>
        <row r="683">
          <cell r="N683">
            <v>67266.024956088993</v>
          </cell>
        </row>
        <row r="684">
          <cell r="N684">
            <v>67247.626889126404</v>
          </cell>
        </row>
        <row r="685">
          <cell r="N685">
            <v>67223.799203853298</v>
          </cell>
        </row>
        <row r="686">
          <cell r="N686">
            <v>67194.569976713799</v>
          </cell>
        </row>
        <row r="687">
          <cell r="N687">
            <v>67159.9979360711</v>
          </cell>
        </row>
        <row r="688">
          <cell r="N688">
            <v>66970.462981946795</v>
          </cell>
        </row>
        <row r="689">
          <cell r="N689">
            <v>66911.045560666404</v>
          </cell>
        </row>
        <row r="690">
          <cell r="N690">
            <v>66847.210441313306</v>
          </cell>
        </row>
        <row r="691">
          <cell r="N691">
            <v>66779.193143064404</v>
          </cell>
        </row>
        <row r="692">
          <cell r="N692">
            <v>66552.671697632599</v>
          </cell>
        </row>
        <row r="693">
          <cell r="N693">
            <v>66470.6251701765</v>
          </cell>
        </row>
        <row r="694">
          <cell r="N694">
            <v>66385.815208052794</v>
          </cell>
        </row>
        <row r="695">
          <cell r="N695">
            <v>66298.559901201705</v>
          </cell>
        </row>
        <row r="696">
          <cell r="N696">
            <v>66209.1840037855</v>
          </cell>
        </row>
        <row r="697">
          <cell r="N697">
            <v>65931.636646272804</v>
          </cell>
        </row>
        <row r="698">
          <cell r="N698">
            <v>65837.086577484995</v>
          </cell>
        </row>
        <row r="699">
          <cell r="N699">
            <v>65742.067189900597</v>
          </cell>
        </row>
        <row r="700">
          <cell r="N700">
            <v>656524.89234000002</v>
          </cell>
        </row>
        <row r="701">
          <cell r="N701">
            <v>65646.899999931193</v>
          </cell>
        </row>
        <row r="702">
          <cell r="N702">
            <v>65415.600832731703</v>
          </cell>
        </row>
        <row r="703">
          <cell r="N703">
            <v>65339.375635983502</v>
          </cell>
        </row>
        <row r="704">
          <cell r="N704">
            <v>65263.776053653899</v>
          </cell>
        </row>
        <row r="705">
          <cell r="N705">
            <v>65188.899569943998</v>
          </cell>
        </row>
        <row r="706">
          <cell r="N706">
            <v>65114.832900597001</v>
          </cell>
        </row>
        <row r="707">
          <cell r="N707">
            <v>64898.193476758999</v>
          </cell>
        </row>
        <row r="708">
          <cell r="N708">
            <v>64828.011886836801</v>
          </cell>
        </row>
        <row r="709">
          <cell r="N709">
            <v>64758.907086893603</v>
          </cell>
        </row>
        <row r="710">
          <cell r="N710">
            <v>64690.899027257001</v>
          </cell>
        </row>
        <row r="711">
          <cell r="N711">
            <v>64623.996761745897</v>
          </cell>
        </row>
        <row r="712">
          <cell r="N712">
            <v>64429.857022874901</v>
          </cell>
        </row>
        <row r="713">
          <cell r="N713">
            <v>64367.259739773399</v>
          </cell>
        </row>
        <row r="714">
          <cell r="N714">
            <v>64305.660048285397</v>
          </cell>
        </row>
        <row r="715">
          <cell r="N715">
            <v>64245.0083678952</v>
          </cell>
        </row>
        <row r="716">
          <cell r="N716">
            <v>64185.246955244897</v>
          </cell>
        </row>
        <row r="717">
          <cell r="N717">
            <v>64010.616957607301</v>
          </cell>
        </row>
        <row r="718">
          <cell r="N718">
            <v>63953.697128539497</v>
          </cell>
        </row>
        <row r="719">
          <cell r="N719">
            <v>63897.278118059701</v>
          </cell>
        </row>
        <row r="720">
          <cell r="N720">
            <v>63841.2667074696</v>
          </cell>
        </row>
        <row r="721">
          <cell r="N721">
            <v>63785.566303880303</v>
          </cell>
        </row>
        <row r="722">
          <cell r="N722">
            <v>63615.394427943298</v>
          </cell>
        </row>
        <row r="723">
          <cell r="N723">
            <v>63556.066169404199</v>
          </cell>
        </row>
        <row r="724">
          <cell r="N724">
            <v>63496.650217330898</v>
          </cell>
        </row>
        <row r="725">
          <cell r="N725">
            <v>63437.081846667199</v>
          </cell>
        </row>
        <row r="726">
          <cell r="N726">
            <v>63377.297160541202</v>
          </cell>
        </row>
        <row r="727">
          <cell r="N727">
            <v>63196.030129142797</v>
          </cell>
        </row>
        <row r="728">
          <cell r="N728">
            <v>63134.776857974299</v>
          </cell>
        </row>
        <row r="729">
          <cell r="N729">
            <v>63073.019233455598</v>
          </cell>
        </row>
        <row r="730">
          <cell r="N730">
            <v>63010.709662107598</v>
          </cell>
        </row>
        <row r="731">
          <cell r="N731">
            <v>62947.805079132901</v>
          </cell>
        </row>
        <row r="732">
          <cell r="N732">
            <v>62755.168481212902</v>
          </cell>
        </row>
        <row r="733">
          <cell r="N733">
            <v>62689.56013682</v>
          </cell>
        </row>
        <row r="734">
          <cell r="N734">
            <v>62623.225424270699</v>
          </cell>
        </row>
        <row r="735">
          <cell r="N735">
            <v>62556.157732012798</v>
          </cell>
        </row>
        <row r="736">
          <cell r="N736">
            <v>62488.357823556202</v>
          </cell>
        </row>
        <row r="737">
          <cell r="N737">
            <v>62280.688830167099</v>
          </cell>
        </row>
        <row r="738">
          <cell r="N738">
            <v>62210.124453572498</v>
          </cell>
        </row>
        <row r="739">
          <cell r="N739">
            <v>62067.218235426801</v>
          </cell>
        </row>
        <row r="740">
          <cell r="N740">
            <v>61994.984328743398</v>
          </cell>
        </row>
        <row r="741">
          <cell r="N741">
            <v>59265.576679996499</v>
          </cell>
        </row>
        <row r="742">
          <cell r="N742">
            <v>59641.242985889403</v>
          </cell>
        </row>
        <row r="743">
          <cell r="N743">
            <v>59721.874305912599</v>
          </cell>
        </row>
        <row r="744">
          <cell r="N744">
            <v>59805.006934268997</v>
          </cell>
        </row>
        <row r="745">
          <cell r="N745">
            <v>60071.769655736702</v>
          </cell>
        </row>
        <row r="746">
          <cell r="N746">
            <v>60167.136102394499</v>
          </cell>
        </row>
        <row r="747">
          <cell r="N747">
            <v>60265.982058249101</v>
          </cell>
        </row>
        <row r="748">
          <cell r="N748">
            <v>60368.4142007591</v>
          </cell>
        </row>
        <row r="749">
          <cell r="N749">
            <v>60474.505090044899</v>
          </cell>
        </row>
        <row r="750">
          <cell r="N750">
            <v>60814.911767825499</v>
          </cell>
        </row>
        <row r="751">
          <cell r="N751">
            <v>60935.628738109299</v>
          </cell>
        </row>
        <row r="752">
          <cell r="N752">
            <v>61059.805915979901</v>
          </cell>
        </row>
        <row r="753">
          <cell r="N753">
            <v>61187.284051370101</v>
          </cell>
        </row>
        <row r="754">
          <cell r="N754">
            <v>61317.862564048199</v>
          </cell>
        </row>
        <row r="755">
          <cell r="N755">
            <v>61725.571708087598</v>
          </cell>
        </row>
        <row r="756">
          <cell r="N756">
            <v>61865.716576890198</v>
          </cell>
        </row>
        <row r="757">
          <cell r="N757">
            <v>62007.339367978901</v>
          </cell>
        </row>
        <row r="758">
          <cell r="N758">
            <v>62149.994921154401</v>
          </cell>
        </row>
        <row r="759">
          <cell r="N759">
            <v>62293.199999951197</v>
          </cell>
        </row>
        <row r="760">
          <cell r="N760">
            <v>62685.605061281298</v>
          </cell>
        </row>
        <row r="761">
          <cell r="N761">
            <v>62879.269834278202</v>
          </cell>
        </row>
        <row r="762">
          <cell r="N762">
            <v>63069.756850476799</v>
          </cell>
        </row>
        <row r="763">
          <cell r="N763">
            <v>63255.926591536001</v>
          </cell>
        </row>
        <row r="764">
          <cell r="N764">
            <v>63436.626934972999</v>
          </cell>
        </row>
        <row r="765">
          <cell r="N765">
            <v>63934.335938411998</v>
          </cell>
        </row>
        <row r="766">
          <cell r="N766">
            <v>64081.6106476485</v>
          </cell>
        </row>
        <row r="767">
          <cell r="N767">
            <v>64217.692650017299</v>
          </cell>
        </row>
        <row r="768">
          <cell r="N768">
            <v>64341.490870732501</v>
          </cell>
        </row>
        <row r="769">
          <cell r="N769">
            <v>64451.947510548103</v>
          </cell>
        </row>
        <row r="770">
          <cell r="N770">
            <v>64693.325202077896</v>
          </cell>
        </row>
        <row r="771">
          <cell r="N771">
            <v>64740.728822566998</v>
          </cell>
        </row>
        <row r="772">
          <cell r="N772">
            <v>64770.224998660997</v>
          </cell>
        </row>
        <row r="773">
          <cell r="N773">
            <v>64781.087956274401</v>
          </cell>
        </row>
        <row r="774">
          <cell r="N774">
            <v>64772.667729954497</v>
          </cell>
        </row>
        <row r="775">
          <cell r="N775">
            <v>64626.4530894415</v>
          </cell>
        </row>
        <row r="776">
          <cell r="N776">
            <v>64536.093221835101</v>
          </cell>
        </row>
        <row r="777">
          <cell r="N777">
            <v>64424.509597771597</v>
          </cell>
        </row>
        <row r="778">
          <cell r="N778">
            <v>64291.605729525501</v>
          </cell>
        </row>
        <row r="779">
          <cell r="N779">
            <v>64137.390519410299</v>
          </cell>
        </row>
        <row r="780">
          <cell r="N780">
            <v>63212.950872912399</v>
          </cell>
        </row>
        <row r="781">
          <cell r="N781">
            <v>62858.591559079498</v>
          </cell>
        </row>
        <row r="782">
          <cell r="N782">
            <v>62487.136265052803</v>
          </cell>
        </row>
        <row r="783">
          <cell r="N783">
            <v>62100.300197214099</v>
          </cell>
        </row>
        <row r="784">
          <cell r="N784">
            <v>61699.891874022403</v>
          </cell>
        </row>
        <row r="785">
          <cell r="N785">
            <v>60001.508282058901</v>
          </cell>
        </row>
        <row r="786">
          <cell r="N786">
            <v>59563.045033448798</v>
          </cell>
        </row>
        <row r="787">
          <cell r="N787">
            <v>59123.342000145203</v>
          </cell>
        </row>
        <row r="788">
          <cell r="N788">
            <v>58684.615386678801</v>
          </cell>
        </row>
        <row r="789">
          <cell r="N789">
            <v>57396.695235519001</v>
          </cell>
        </row>
        <row r="790">
          <cell r="N790">
            <v>56984.284427716702</v>
          </cell>
        </row>
        <row r="791">
          <cell r="N791">
            <v>56584.028544439498</v>
          </cell>
        </row>
        <row r="792">
          <cell r="N792">
            <v>56198.111905725702</v>
          </cell>
        </row>
        <row r="793">
          <cell r="N793">
            <v>55828.678242456197</v>
          </cell>
        </row>
        <row r="794">
          <cell r="N794">
            <v>54839.898362244501</v>
          </cell>
        </row>
        <row r="795">
          <cell r="N795">
            <v>54556.682032946301</v>
          </cell>
        </row>
        <row r="796">
          <cell r="N796">
            <v>54299.721536858102</v>
          </cell>
        </row>
        <row r="797">
          <cell r="N797">
            <v>54070.718356577701</v>
          </cell>
        </row>
        <row r="798">
          <cell r="N798">
            <v>53871.269780710798</v>
          </cell>
        </row>
        <row r="799">
          <cell r="N799">
            <v>53464.502340950603</v>
          </cell>
        </row>
        <row r="800">
          <cell r="N800">
            <v>53430.213459999999</v>
          </cell>
        </row>
        <row r="801">
          <cell r="N801">
            <v>53396.899999911402</v>
          </cell>
        </row>
        <row r="802">
          <cell r="N802">
            <v>53466.273127843597</v>
          </cell>
        </row>
        <row r="803">
          <cell r="N803">
            <v>53571.222804619501</v>
          </cell>
        </row>
        <row r="804">
          <cell r="N804">
            <v>54096.054534446397</v>
          </cell>
        </row>
        <row r="805">
          <cell r="N805">
            <v>54339.1630503661</v>
          </cell>
        </row>
        <row r="806">
          <cell r="N806">
            <v>54615.118704294502</v>
          </cell>
        </row>
        <row r="807">
          <cell r="N807">
            <v>54922.998605019398</v>
          </cell>
        </row>
        <row r="808">
          <cell r="N808">
            <v>55261.766481562699</v>
          </cell>
        </row>
        <row r="809">
          <cell r="N809">
            <v>56451.466609672403</v>
          </cell>
        </row>
        <row r="810">
          <cell r="N810">
            <v>56901.379677344601</v>
          </cell>
        </row>
        <row r="811">
          <cell r="N811">
            <v>57375.527333765502</v>
          </cell>
        </row>
        <row r="812">
          <cell r="N812">
            <v>57872.335026949899</v>
          </cell>
        </row>
        <row r="813">
          <cell r="N813">
            <v>58390.165079013103</v>
          </cell>
        </row>
        <row r="814">
          <cell r="N814">
            <v>60637.210656468997</v>
          </cell>
        </row>
        <row r="815">
          <cell r="N815">
            <v>61233.961484623003</v>
          </cell>
        </row>
        <row r="816">
          <cell r="N816">
            <v>61841.052504500803</v>
          </cell>
        </row>
        <row r="817">
          <cell r="N817">
            <v>62456.6406565609</v>
          </cell>
        </row>
        <row r="818">
          <cell r="N818">
            <v>64336.082564327196</v>
          </cell>
        </row>
        <row r="819">
          <cell r="N819">
            <v>64967.454036193099</v>
          </cell>
        </row>
        <row r="820">
          <cell r="N820">
            <v>65598.348564332904</v>
          </cell>
        </row>
        <row r="821">
          <cell r="N821">
            <v>66227.076246631506</v>
          </cell>
        </row>
        <row r="822">
          <cell r="N822">
            <v>68404.2611414524</v>
          </cell>
        </row>
        <row r="823">
          <cell r="N823">
            <v>68908.451023334303</v>
          </cell>
        </row>
        <row r="824">
          <cell r="N824">
            <v>69405.302499687299</v>
          </cell>
        </row>
        <row r="825">
          <cell r="N825">
            <v>69894.475280018305</v>
          </cell>
        </row>
        <row r="826">
          <cell r="N826">
            <v>70375.689022280203</v>
          </cell>
        </row>
        <row r="827">
          <cell r="N827">
            <v>72217.316683577999</v>
          </cell>
        </row>
        <row r="828">
          <cell r="N828">
            <v>72656.462330643699</v>
          </cell>
        </row>
        <row r="829">
          <cell r="N829">
            <v>73087.086522063706</v>
          </cell>
        </row>
        <row r="830">
          <cell r="N830">
            <v>73509.253762381297</v>
          </cell>
        </row>
        <row r="831">
          <cell r="N831">
            <v>74726.173533706795</v>
          </cell>
        </row>
        <row r="832">
          <cell r="N832">
            <v>75115.816646252395</v>
          </cell>
        </row>
        <row r="833">
          <cell r="N833">
            <v>75497.784267310999</v>
          </cell>
        </row>
        <row r="834">
          <cell r="N834">
            <v>75872.295962143195</v>
          </cell>
        </row>
        <row r="835">
          <cell r="N835">
            <v>76239.582574342407</v>
          </cell>
        </row>
        <row r="836">
          <cell r="N836">
            <v>77300.480343917006</v>
          </cell>
        </row>
        <row r="837">
          <cell r="N837">
            <v>77641.2522775057</v>
          </cell>
        </row>
        <row r="838">
          <cell r="N838">
            <v>77975.974737052195</v>
          </cell>
        </row>
        <row r="839">
          <cell r="N839">
            <v>78304.858320494197</v>
          </cell>
        </row>
        <row r="840">
          <cell r="N840">
            <v>78628.096291880094</v>
          </cell>
        </row>
        <row r="841">
          <cell r="N841">
            <v>79258.299999950395</v>
          </cell>
        </row>
        <row r="842">
          <cell r="N842">
            <v>79633.821800848295</v>
          </cell>
        </row>
        <row r="843">
          <cell r="N843">
            <v>80003.544323041904</v>
          </cell>
        </row>
        <row r="844">
          <cell r="N844">
            <v>80366.877621036503</v>
          </cell>
        </row>
        <row r="845">
          <cell r="N845">
            <v>80723.205785544706</v>
          </cell>
        </row>
        <row r="846">
          <cell r="N846">
            <v>82065.382639507996</v>
          </cell>
        </row>
        <row r="847">
          <cell r="N847">
            <v>82376.719497532104</v>
          </cell>
        </row>
        <row r="848">
          <cell r="N848">
            <v>82676.960157692694</v>
          </cell>
        </row>
        <row r="849">
          <cell r="N849">
            <v>82965.385123126194</v>
          </cell>
        </row>
        <row r="850">
          <cell r="N850">
            <v>83752.563765087296</v>
          </cell>
        </row>
        <row r="851">
          <cell r="N851">
            <v>83986.546607222903</v>
          </cell>
        </row>
        <row r="852">
          <cell r="N852">
            <v>84205.159620018603</v>
          </cell>
        </row>
        <row r="853">
          <cell r="N853">
            <v>84407.726174303796</v>
          </cell>
        </row>
        <row r="854">
          <cell r="N854">
            <v>84593.589664374202</v>
          </cell>
        </row>
        <row r="855">
          <cell r="N855">
            <v>85044.773033015299</v>
          </cell>
        </row>
        <row r="856">
          <cell r="N856">
            <v>85157.786535164705</v>
          </cell>
        </row>
        <row r="857">
          <cell r="N857">
            <v>85251.241358603394</v>
          </cell>
        </row>
        <row r="858">
          <cell r="N858">
            <v>85324.676330878996</v>
          </cell>
        </row>
        <row r="859">
          <cell r="N859">
            <v>85377.674623155996</v>
          </cell>
        </row>
        <row r="860">
          <cell r="N860">
            <v>85378.682084763699</v>
          </cell>
        </row>
        <row r="861">
          <cell r="N861">
            <v>85324.999999954001</v>
          </cell>
        </row>
        <row r="862">
          <cell r="N862">
            <v>85194.753007751904</v>
          </cell>
        </row>
        <row r="863">
          <cell r="N863">
            <v>85043.176451801497</v>
          </cell>
        </row>
        <row r="864">
          <cell r="N864">
            <v>84466.240011673799</v>
          </cell>
        </row>
        <row r="865">
          <cell r="N865">
            <v>84235.386546034497</v>
          </cell>
        </row>
        <row r="866">
          <cell r="N866">
            <v>83986.484619126903</v>
          </cell>
        </row>
        <row r="867">
          <cell r="N867">
            <v>83720.335883418797</v>
          </cell>
        </row>
        <row r="868">
          <cell r="N868">
            <v>83437.782759128298</v>
          </cell>
        </row>
        <row r="869">
          <cell r="N869">
            <v>82500.655841366504</v>
          </cell>
        </row>
        <row r="870">
          <cell r="N870">
            <v>82161.595350725707</v>
          </cell>
        </row>
        <row r="871">
          <cell r="N871">
            <v>81810.823088157806</v>
          </cell>
        </row>
        <row r="872">
          <cell r="N872">
            <v>81449.345982126993</v>
          </cell>
        </row>
        <row r="873">
          <cell r="N873">
            <v>81078.184167473097</v>
          </cell>
        </row>
        <row r="874">
          <cell r="N874">
            <v>79916.901396740897</v>
          </cell>
        </row>
        <row r="875">
          <cell r="N875">
            <v>79517.318626288994</v>
          </cell>
        </row>
        <row r="876">
          <cell r="N876">
            <v>79113.202313792106</v>
          </cell>
        </row>
        <row r="877">
          <cell r="N877">
            <v>78705.563399730498</v>
          </cell>
        </row>
        <row r="878">
          <cell r="N878">
            <v>78295.396780746101</v>
          </cell>
        </row>
        <row r="879">
          <cell r="N879">
            <v>77059.3560364078</v>
          </cell>
        </row>
        <row r="880">
          <cell r="N880">
            <v>76648.569417509105</v>
          </cell>
        </row>
        <row r="881">
          <cell r="N881">
            <v>76239.853244173995</v>
          </cell>
        </row>
        <row r="882">
          <cell r="N882">
            <v>75834.026460990804</v>
          </cell>
        </row>
        <row r="883">
          <cell r="N883">
            <v>75431.866669945695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cen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3"/>
  <sheetViews>
    <sheetView tabSelected="1" topLeftCell="A676" workbookViewId="0">
      <selection activeCell="F701" sqref="F701"/>
    </sheetView>
  </sheetViews>
  <sheetFormatPr defaultRowHeight="14.5" x14ac:dyDescent="0.35"/>
  <cols>
    <col min="1" max="1" width="9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42738</v>
      </c>
      <c r="B2" s="2">
        <v>23.82</v>
      </c>
      <c r="C2">
        <v>27.190857999999999</v>
      </c>
      <c r="D2">
        <v>28.422604</v>
      </c>
      <c r="E2" s="2">
        <v>55.64</v>
      </c>
      <c r="F2">
        <f>([1]Лист1!N2)/1000</f>
        <v>57.611680776089003</v>
      </c>
    </row>
    <row r="3" spans="1:6" x14ac:dyDescent="0.35">
      <c r="A3" s="1">
        <v>42739</v>
      </c>
      <c r="B3" s="2">
        <v>23.85</v>
      </c>
      <c r="C3">
        <v>27.190857999999999</v>
      </c>
      <c r="D3">
        <v>28.422604</v>
      </c>
      <c r="E3" s="2">
        <v>56.25</v>
      </c>
      <c r="F3">
        <f>([1]Лист1!N3)/1000</f>
        <v>57.5714185809247</v>
      </c>
    </row>
    <row r="4" spans="1:6" x14ac:dyDescent="0.35">
      <c r="A4" s="1">
        <v>42740</v>
      </c>
      <c r="B4" s="2">
        <v>23.85</v>
      </c>
      <c r="C4">
        <v>26.692366</v>
      </c>
      <c r="D4">
        <v>27.858822</v>
      </c>
      <c r="E4" s="2">
        <v>56.77</v>
      </c>
      <c r="F4">
        <f>([1]Лист1!N4)/1000</f>
        <v>57.532696188115395</v>
      </c>
    </row>
    <row r="5" spans="1:6" x14ac:dyDescent="0.35">
      <c r="A5" s="1">
        <v>42741</v>
      </c>
      <c r="B5" s="2">
        <v>23.87</v>
      </c>
      <c r="C5">
        <v>26.286719000000002</v>
      </c>
      <c r="D5">
        <v>27.603684000000001</v>
      </c>
      <c r="E5" s="2">
        <v>56.82</v>
      </c>
      <c r="F5">
        <f>([1]Лист1!N5)/1000</f>
        <v>57.4960135667571</v>
      </c>
    </row>
    <row r="6" spans="1:6" x14ac:dyDescent="0.35">
      <c r="A6" s="1">
        <v>42745</v>
      </c>
      <c r="B6" s="2">
        <v>23.87</v>
      </c>
      <c r="C6">
        <v>27.020928999999999</v>
      </c>
      <c r="D6">
        <v>28.612462000000001</v>
      </c>
      <c r="E6" s="2">
        <v>53.64</v>
      </c>
      <c r="F6">
        <f>([1]Лист1!N6)/1000</f>
        <v>57.379405029661505</v>
      </c>
    </row>
    <row r="7" spans="1:6" x14ac:dyDescent="0.35">
      <c r="A7" s="1">
        <v>42746</v>
      </c>
      <c r="B7" s="2">
        <v>23.88</v>
      </c>
      <c r="C7">
        <v>27.186833</v>
      </c>
      <c r="D7">
        <v>28.728325999999999</v>
      </c>
      <c r="E7" s="2">
        <v>55.16</v>
      </c>
      <c r="F7">
        <f>([1]Лист1!N7)/1000</f>
        <v>57.360123573495997</v>
      </c>
    </row>
    <row r="8" spans="1:6" x14ac:dyDescent="0.35">
      <c r="A8" s="1">
        <v>42747</v>
      </c>
      <c r="B8" s="2">
        <v>23.88</v>
      </c>
      <c r="C8">
        <v>27.113199000000002</v>
      </c>
      <c r="D8">
        <v>28.476993</v>
      </c>
      <c r="E8" s="2">
        <v>56.08</v>
      </c>
      <c r="F8">
        <f>([1]Лист1!N8)/1000</f>
        <v>57.3456815847345</v>
      </c>
    </row>
    <row r="9" spans="1:6" x14ac:dyDescent="0.35">
      <c r="A9" s="1">
        <v>42748</v>
      </c>
      <c r="B9" s="2">
        <v>23.89</v>
      </c>
      <c r="C9">
        <v>27.251629000000001</v>
      </c>
      <c r="D9">
        <v>29.102015000000002</v>
      </c>
      <c r="E9" s="2">
        <v>55.61</v>
      </c>
      <c r="F9">
        <f>([1]Лист1!N9)/1000</f>
        <v>57.336498131336796</v>
      </c>
    </row>
    <row r="10" spans="1:6" x14ac:dyDescent="0.35">
      <c r="A10" s="1">
        <v>42751</v>
      </c>
      <c r="B10" s="2">
        <v>23.9</v>
      </c>
      <c r="C10">
        <v>27.669232000000001</v>
      </c>
      <c r="D10">
        <v>29.498168</v>
      </c>
      <c r="E10" s="2">
        <v>55.63</v>
      </c>
      <c r="F10">
        <f>([1]Лист1!N10)/1000</f>
        <v>57.344421204481797</v>
      </c>
    </row>
    <row r="11" spans="1:6" x14ac:dyDescent="0.35">
      <c r="A11" s="1">
        <v>42752</v>
      </c>
      <c r="B11" s="2">
        <v>23.9</v>
      </c>
      <c r="C11">
        <v>27.721540999999998</v>
      </c>
      <c r="D11">
        <v>29.368200999999999</v>
      </c>
      <c r="E11" s="2">
        <v>55.44</v>
      </c>
      <c r="F11">
        <f>([1]Лист1!N11)/1000</f>
        <v>57.360095784705301</v>
      </c>
    </row>
    <row r="12" spans="1:6" x14ac:dyDescent="0.35">
      <c r="A12" s="1">
        <v>42753</v>
      </c>
      <c r="B12" s="2">
        <v>23.91</v>
      </c>
      <c r="C12">
        <v>27.629791999999998</v>
      </c>
      <c r="D12">
        <v>29.519670000000001</v>
      </c>
      <c r="E12" s="2">
        <v>54.15</v>
      </c>
      <c r="F12">
        <f>([1]Лист1!N12)/1000</f>
        <v>57.3828383952821</v>
      </c>
    </row>
    <row r="13" spans="1:6" x14ac:dyDescent="0.35">
      <c r="A13" s="1">
        <v>42754</v>
      </c>
      <c r="B13" s="2">
        <v>23.98</v>
      </c>
      <c r="C13">
        <v>27.491865000000001</v>
      </c>
      <c r="D13">
        <v>29.317325</v>
      </c>
      <c r="E13" s="2">
        <v>54.21</v>
      </c>
      <c r="F13">
        <f>([1]Лист1!N13)/1000</f>
        <v>57.412945536763502</v>
      </c>
    </row>
    <row r="14" spans="1:6" x14ac:dyDescent="0.35">
      <c r="A14" s="1">
        <v>42755</v>
      </c>
      <c r="B14" s="2">
        <v>24</v>
      </c>
      <c r="C14">
        <v>27.442159</v>
      </c>
      <c r="D14">
        <v>29.275295</v>
      </c>
      <c r="E14" s="2">
        <v>55.42</v>
      </c>
      <c r="F14">
        <f>([1]Лист1!N14)/1000</f>
        <v>57.450689493023397</v>
      </c>
    </row>
    <row r="15" spans="1:6" x14ac:dyDescent="0.35">
      <c r="A15" s="1">
        <v>42758</v>
      </c>
      <c r="B15" s="2">
        <v>24.02</v>
      </c>
      <c r="C15">
        <v>27.42849</v>
      </c>
      <c r="D15">
        <v>29.161971000000001</v>
      </c>
      <c r="E15" s="2">
        <v>55.31</v>
      </c>
      <c r="F15">
        <f>([1]Лист1!N15)/1000</f>
        <v>57.612083843154096</v>
      </c>
    </row>
    <row r="16" spans="1:6" x14ac:dyDescent="0.35">
      <c r="A16" s="1">
        <v>42759</v>
      </c>
      <c r="B16" s="2">
        <v>24.02</v>
      </c>
      <c r="C16">
        <v>27.332498999999999</v>
      </c>
      <c r="D16">
        <v>29.286773</v>
      </c>
      <c r="E16" s="2">
        <v>55.32</v>
      </c>
      <c r="F16">
        <f>([1]Лист1!N16)/1000</f>
        <v>57.682584338653498</v>
      </c>
    </row>
    <row r="17" spans="1:6" x14ac:dyDescent="0.35">
      <c r="A17" s="1">
        <v>42760</v>
      </c>
      <c r="B17" s="2">
        <v>24.03</v>
      </c>
      <c r="C17">
        <v>27.231902000000002</v>
      </c>
      <c r="D17">
        <v>29.268847999999998</v>
      </c>
      <c r="E17" s="2">
        <v>55.27</v>
      </c>
      <c r="F17">
        <f>([1]Лист1!N17)/1000</f>
        <v>57.761691760434502</v>
      </c>
    </row>
    <row r="18" spans="1:6" x14ac:dyDescent="0.35">
      <c r="A18" s="1">
        <v>42761</v>
      </c>
      <c r="B18" s="2">
        <v>24.04</v>
      </c>
      <c r="C18">
        <v>27.208137000000001</v>
      </c>
      <c r="D18">
        <v>29.229702</v>
      </c>
      <c r="E18" s="2">
        <v>56.27</v>
      </c>
      <c r="F18">
        <f>([1]Лист1!N18)/1000</f>
        <v>57.849517443140698</v>
      </c>
    </row>
    <row r="19" spans="1:6" x14ac:dyDescent="0.35">
      <c r="A19" s="1">
        <v>42762</v>
      </c>
      <c r="B19" s="2">
        <v>24.03</v>
      </c>
      <c r="C19">
        <v>27.213077999999999</v>
      </c>
      <c r="D19">
        <v>29.117992999999998</v>
      </c>
      <c r="E19" s="2">
        <v>55.41</v>
      </c>
      <c r="F19">
        <f>([1]Лист1!N19)/1000</f>
        <v>57.946144097157401</v>
      </c>
    </row>
    <row r="20" spans="1:6" x14ac:dyDescent="0.35">
      <c r="A20" s="1">
        <v>42765</v>
      </c>
      <c r="B20" s="2">
        <v>24.28</v>
      </c>
      <c r="C20">
        <v>27.192242</v>
      </c>
      <c r="D20">
        <v>29.044034</v>
      </c>
      <c r="E20" s="2">
        <v>55.26</v>
      </c>
      <c r="F20">
        <f>([1]Лист1!N20)/1000</f>
        <v>58.1659864792652</v>
      </c>
    </row>
    <row r="21" spans="1:6" x14ac:dyDescent="0.35">
      <c r="A21" s="1">
        <v>42766</v>
      </c>
      <c r="B21" s="2">
        <v>24.4</v>
      </c>
      <c r="C21">
        <v>27.119036000000001</v>
      </c>
      <c r="D21">
        <v>28.827535000000001</v>
      </c>
      <c r="E21" s="2">
        <v>55.68</v>
      </c>
      <c r="F21">
        <f>([1]Лист1!N21)/1000</f>
        <v>58.289222501075301</v>
      </c>
    </row>
    <row r="22" spans="1:6" x14ac:dyDescent="0.35">
      <c r="A22" s="1">
        <v>42767</v>
      </c>
      <c r="B22" s="2">
        <v>24.42</v>
      </c>
      <c r="C22">
        <v>27.079535</v>
      </c>
      <c r="D22">
        <v>29.124040000000001</v>
      </c>
      <c r="E22" s="2">
        <v>56.51</v>
      </c>
      <c r="F22">
        <f>([1]Лист1!N22)/1000</f>
        <v>58.4212999999299</v>
      </c>
    </row>
    <row r="23" spans="1:6" x14ac:dyDescent="0.35">
      <c r="A23" s="1">
        <v>42768</v>
      </c>
      <c r="B23" s="2">
        <v>24.45</v>
      </c>
      <c r="C23">
        <v>26.998586</v>
      </c>
      <c r="D23">
        <v>29.131474000000001</v>
      </c>
      <c r="E23" s="2">
        <v>56.69</v>
      </c>
      <c r="F23">
        <f>([1]Лист1!N23)/1000</f>
        <v>58.560535708993797</v>
      </c>
    </row>
    <row r="24" spans="1:6" x14ac:dyDescent="0.35">
      <c r="A24" s="1">
        <v>42769</v>
      </c>
      <c r="B24" s="2">
        <v>24.45</v>
      </c>
      <c r="C24">
        <v>26.986979000000002</v>
      </c>
      <c r="D24">
        <v>29.167527</v>
      </c>
      <c r="E24" s="2">
        <v>56.8</v>
      </c>
      <c r="F24">
        <f>([1]Лист1!N24)/1000</f>
        <v>58.708467749923599</v>
      </c>
    </row>
    <row r="25" spans="1:6" x14ac:dyDescent="0.35">
      <c r="A25" s="1">
        <v>42772</v>
      </c>
      <c r="B25" s="2">
        <v>24.45</v>
      </c>
      <c r="C25">
        <v>27.077974999999999</v>
      </c>
      <c r="D25">
        <v>29.084453</v>
      </c>
      <c r="E25" s="2">
        <v>55.8</v>
      </c>
      <c r="F25">
        <f>([1]Лист1!N25)/1000</f>
        <v>59.2032543843317</v>
      </c>
    </row>
    <row r="26" spans="1:6" x14ac:dyDescent="0.35">
      <c r="A26" s="1">
        <v>42773</v>
      </c>
      <c r="B26" s="2">
        <v>24.46</v>
      </c>
      <c r="C26">
        <v>27.262733000000001</v>
      </c>
      <c r="D26">
        <v>29.20384</v>
      </c>
      <c r="E26" s="2">
        <v>55.12</v>
      </c>
      <c r="F26">
        <f>([1]Лист1!N26)/1000</f>
        <v>59.3846441801781</v>
      </c>
    </row>
    <row r="27" spans="1:6" x14ac:dyDescent="0.35">
      <c r="A27" s="1">
        <v>42774</v>
      </c>
      <c r="B27" s="2">
        <v>24.46</v>
      </c>
      <c r="C27">
        <v>27.031894000000001</v>
      </c>
      <c r="D27">
        <v>28.856546999999999</v>
      </c>
      <c r="E27" s="2">
        <v>55.18</v>
      </c>
      <c r="F27">
        <f>([1]Лист1!N27)/1000</f>
        <v>59.573927966757594</v>
      </c>
    </row>
    <row r="28" spans="1:6" x14ac:dyDescent="0.35">
      <c r="A28" s="1">
        <v>42775</v>
      </c>
      <c r="B28" s="2">
        <v>24.46</v>
      </c>
      <c r="C28">
        <v>26.912499</v>
      </c>
      <c r="D28">
        <v>28.702179999999998</v>
      </c>
      <c r="E28" s="2">
        <v>55.65</v>
      </c>
      <c r="F28">
        <f>([1]Лист1!N28)/1000</f>
        <v>59.770863930479102</v>
      </c>
    </row>
    <row r="29" spans="1:6" x14ac:dyDescent="0.35">
      <c r="A29" s="1">
        <v>42776</v>
      </c>
      <c r="B29" s="2">
        <v>24.46</v>
      </c>
      <c r="C29">
        <v>27.025143</v>
      </c>
      <c r="D29">
        <v>28.895282999999999</v>
      </c>
      <c r="E29" s="2">
        <v>56.66</v>
      </c>
      <c r="F29">
        <f>([1]Лист1!N29)/1000</f>
        <v>59.975184577016201</v>
      </c>
    </row>
    <row r="30" spans="1:6" x14ac:dyDescent="0.35">
      <c r="A30" s="1">
        <v>42779</v>
      </c>
      <c r="B30" s="2">
        <v>24.48</v>
      </c>
      <c r="C30">
        <v>27.206833</v>
      </c>
      <c r="D30">
        <v>28.918143000000001</v>
      </c>
      <c r="E30" s="2">
        <v>55.59</v>
      </c>
      <c r="F30">
        <f>([1]Лист1!N30)/1000</f>
        <v>60.629411521730503</v>
      </c>
    </row>
    <row r="31" spans="1:6" x14ac:dyDescent="0.35">
      <c r="A31" s="1">
        <v>42780</v>
      </c>
      <c r="B31" s="2">
        <v>24.48</v>
      </c>
      <c r="C31">
        <v>27.165109999999999</v>
      </c>
      <c r="D31">
        <v>28.873795000000001</v>
      </c>
      <c r="E31" s="2">
        <v>55.96</v>
      </c>
      <c r="F31">
        <f>([1]Лист1!N31)/1000</f>
        <v>60.8601115268673</v>
      </c>
    </row>
    <row r="32" spans="1:6" x14ac:dyDescent="0.35">
      <c r="A32" s="1">
        <v>42781</v>
      </c>
      <c r="B32" s="2">
        <v>24.48</v>
      </c>
      <c r="C32">
        <v>27.230461999999999</v>
      </c>
      <c r="D32">
        <v>28.926919999999999</v>
      </c>
      <c r="E32" s="2">
        <v>55.74</v>
      </c>
      <c r="F32">
        <f>([1]Лист1!N32)/1000</f>
        <v>61.096503821743603</v>
      </c>
    </row>
    <row r="33" spans="1:6" x14ac:dyDescent="0.35">
      <c r="A33" s="1">
        <v>42782</v>
      </c>
      <c r="B33" s="2">
        <v>24.48</v>
      </c>
      <c r="C33">
        <v>26.993603</v>
      </c>
      <c r="D33">
        <v>28.491748000000001</v>
      </c>
      <c r="E33" s="2">
        <v>55.72</v>
      </c>
      <c r="F33">
        <f>([1]Лист1!N33)/1000</f>
        <v>61.338186082601503</v>
      </c>
    </row>
    <row r="34" spans="1:6" x14ac:dyDescent="0.35">
      <c r="A34" s="1">
        <v>42783</v>
      </c>
      <c r="B34" s="2">
        <v>24.48</v>
      </c>
      <c r="C34">
        <v>26.988683999999999</v>
      </c>
      <c r="D34">
        <v>28.748346000000002</v>
      </c>
      <c r="E34" s="2">
        <v>55.75</v>
      </c>
      <c r="F34">
        <f>([1]Лист1!N34)/1000</f>
        <v>61.584737420450303</v>
      </c>
    </row>
    <row r="35" spans="1:6" x14ac:dyDescent="0.35">
      <c r="A35" s="1">
        <v>42786</v>
      </c>
      <c r="B35" s="2">
        <v>24.48</v>
      </c>
      <c r="C35">
        <v>27.026138</v>
      </c>
      <c r="D35">
        <v>28.782837000000001</v>
      </c>
      <c r="E35" s="2">
        <v>56.16</v>
      </c>
      <c r="F35">
        <f>([1]Лист1!N35)/1000</f>
        <v>62.349146144848305</v>
      </c>
    </row>
    <row r="36" spans="1:6" x14ac:dyDescent="0.35">
      <c r="A36" s="1">
        <v>42787</v>
      </c>
      <c r="B36" s="2">
        <v>24.5</v>
      </c>
      <c r="C36">
        <v>27.025299</v>
      </c>
      <c r="D36">
        <v>28.690056999999999</v>
      </c>
      <c r="E36" s="2">
        <v>56.68</v>
      </c>
      <c r="F36">
        <f>([1]Лист1!N36)/1000</f>
        <v>62.610640167559303</v>
      </c>
    </row>
    <row r="37" spans="1:6" x14ac:dyDescent="0.35">
      <c r="A37" s="1">
        <v>42788</v>
      </c>
      <c r="B37" s="2">
        <v>24.5</v>
      </c>
      <c r="C37">
        <v>27.042535999999998</v>
      </c>
      <c r="D37">
        <v>28.494720000000001</v>
      </c>
      <c r="E37" s="2">
        <v>55.81</v>
      </c>
      <c r="F37">
        <f>([1]Лист1!N37)/1000</f>
        <v>62.8746676976575</v>
      </c>
    </row>
    <row r="38" spans="1:6" x14ac:dyDescent="0.35">
      <c r="A38" s="1">
        <v>42789</v>
      </c>
      <c r="B38" s="2">
        <v>24.51</v>
      </c>
      <c r="C38">
        <v>26.97287</v>
      </c>
      <c r="D38">
        <v>28.356577999999999</v>
      </c>
      <c r="E38" s="2">
        <v>56.45</v>
      </c>
      <c r="F38">
        <f>([1]Лист1!N38)/1000</f>
        <v>63.140725609404399</v>
      </c>
    </row>
    <row r="39" spans="1:6" x14ac:dyDescent="0.35">
      <c r="A39" s="1">
        <v>42790</v>
      </c>
      <c r="B39" s="2">
        <v>24.51</v>
      </c>
      <c r="C39">
        <v>26.906286000000001</v>
      </c>
      <c r="D39">
        <v>28.448015999999999</v>
      </c>
      <c r="E39" s="2">
        <v>56.04</v>
      </c>
      <c r="F39">
        <f>([1]Лист1!N39)/1000</f>
        <v>63.408302388914997</v>
      </c>
    </row>
    <row r="40" spans="1:6" x14ac:dyDescent="0.35">
      <c r="A40" s="1">
        <v>42793</v>
      </c>
      <c r="B40" s="2">
        <v>24.51</v>
      </c>
      <c r="C40">
        <v>26.976569000000001</v>
      </c>
      <c r="D40">
        <v>28.619441999999999</v>
      </c>
      <c r="E40" s="2">
        <v>55.98</v>
      </c>
      <c r="F40">
        <f>([1]Лист1!N40)/1000</f>
        <v>64.214939211352501</v>
      </c>
    </row>
    <row r="41" spans="1:6" x14ac:dyDescent="0.35">
      <c r="A41" s="1">
        <v>42794</v>
      </c>
      <c r="B41" s="2">
        <v>24.55</v>
      </c>
      <c r="C41">
        <v>27.053671999999999</v>
      </c>
      <c r="D41">
        <v>28.641722999999999</v>
      </c>
      <c r="E41" s="2">
        <v>55.56</v>
      </c>
      <c r="F41">
        <f>([1]Лист1!N41)/1000</f>
        <v>64.483365869203496</v>
      </c>
    </row>
    <row r="42" spans="1:6" x14ac:dyDescent="0.35">
      <c r="A42" s="1">
        <v>42795</v>
      </c>
      <c r="B42" s="2">
        <v>24.55</v>
      </c>
      <c r="C42">
        <v>27.163713999999999</v>
      </c>
      <c r="D42">
        <v>28.785388000000001</v>
      </c>
      <c r="E42" s="2">
        <v>56.34</v>
      </c>
      <c r="F42">
        <f>([1]Лист1!N42)/1000</f>
        <v>65.279899999932496</v>
      </c>
    </row>
    <row r="43" spans="1:6" x14ac:dyDescent="0.35">
      <c r="A43" s="1">
        <v>42796</v>
      </c>
      <c r="B43" s="2">
        <v>24.55</v>
      </c>
      <c r="C43">
        <v>27.180638999999999</v>
      </c>
      <c r="D43">
        <v>28.629366999999998</v>
      </c>
      <c r="E43" s="2">
        <v>55.13</v>
      </c>
      <c r="F43">
        <f>([1]Лист1!N43)/1000</f>
        <v>65.540926951518088</v>
      </c>
    </row>
    <row r="44" spans="1:6" x14ac:dyDescent="0.35">
      <c r="A44" s="1">
        <v>42797</v>
      </c>
      <c r="B44" s="2">
        <v>24.55</v>
      </c>
      <c r="C44">
        <v>27.091315999999999</v>
      </c>
      <c r="D44">
        <v>28.483809999999998</v>
      </c>
      <c r="E44" s="2">
        <v>55.75</v>
      </c>
      <c r="F44">
        <f>([1]Лист1!N44)/1000</f>
        <v>65.798778103020098</v>
      </c>
    </row>
    <row r="45" spans="1:6" x14ac:dyDescent="0.35">
      <c r="A45" s="1">
        <v>42800</v>
      </c>
      <c r="B45" s="2">
        <v>24.55</v>
      </c>
      <c r="C45">
        <v>27.119249</v>
      </c>
      <c r="D45">
        <v>28.651486999999999</v>
      </c>
      <c r="E45" s="2">
        <v>56</v>
      </c>
      <c r="F45">
        <f>([1]Лист1!N45)/1000</f>
        <v>66.548275698114409</v>
      </c>
    </row>
    <row r="46" spans="1:6" x14ac:dyDescent="0.35">
      <c r="A46" s="1">
        <v>42801</v>
      </c>
      <c r="B46" s="2">
        <v>24.55</v>
      </c>
      <c r="C46">
        <v>27.021319999999999</v>
      </c>
      <c r="D46">
        <v>28.620982000000001</v>
      </c>
      <c r="E46" s="2">
        <v>55.9</v>
      </c>
      <c r="F46">
        <f>([1]Лист1!N46)/1000</f>
        <v>66.7884787710897</v>
      </c>
    </row>
    <row r="47" spans="1:6" x14ac:dyDescent="0.35">
      <c r="A47" s="1">
        <v>42803</v>
      </c>
      <c r="B47" s="2">
        <v>24.55</v>
      </c>
      <c r="C47">
        <v>26.959467</v>
      </c>
      <c r="D47">
        <v>28.512332000000001</v>
      </c>
      <c r="E47" s="2">
        <v>52.55</v>
      </c>
      <c r="F47">
        <f>([1]Лист1!N47)/1000</f>
        <v>67.251686527454211</v>
      </c>
    </row>
    <row r="48" spans="1:6" x14ac:dyDescent="0.35">
      <c r="A48" s="1">
        <v>42804</v>
      </c>
      <c r="B48" s="2">
        <v>24.55</v>
      </c>
      <c r="C48">
        <v>26.908632000000001</v>
      </c>
      <c r="D48">
        <v>28.391297999999999</v>
      </c>
      <c r="E48" s="2">
        <v>51.34</v>
      </c>
      <c r="F48">
        <f>([1]Лист1!N48)/1000</f>
        <v>67.4738303980306</v>
      </c>
    </row>
    <row r="49" spans="1:6" x14ac:dyDescent="0.35">
      <c r="A49" s="1">
        <v>42807</v>
      </c>
      <c r="B49" s="2">
        <v>24.54</v>
      </c>
      <c r="C49">
        <v>26.810151000000001</v>
      </c>
      <c r="D49">
        <v>28.434846</v>
      </c>
      <c r="E49" s="2">
        <v>51.39</v>
      </c>
      <c r="F49">
        <f>([1]Лист1!N49)/1000</f>
        <v>68.097663350572205</v>
      </c>
    </row>
    <row r="50" spans="1:6" x14ac:dyDescent="0.35">
      <c r="A50" s="1">
        <v>42808</v>
      </c>
      <c r="B50" s="2">
        <v>24.54</v>
      </c>
      <c r="C50">
        <v>26.894568</v>
      </c>
      <c r="D50">
        <v>28.677678</v>
      </c>
      <c r="E50" s="2">
        <v>51.59</v>
      </c>
      <c r="F50">
        <f>([1]Лист1!N50)/1000</f>
        <v>68.290212161723204</v>
      </c>
    </row>
    <row r="51" spans="1:6" x14ac:dyDescent="0.35">
      <c r="A51" s="1">
        <v>42809</v>
      </c>
      <c r="B51" s="2">
        <v>24.54</v>
      </c>
      <c r="C51">
        <v>26.904295999999999</v>
      </c>
      <c r="D51">
        <v>28.601956999999999</v>
      </c>
      <c r="E51" s="2">
        <v>51.96</v>
      </c>
      <c r="F51">
        <f>([1]Лист1!N51)/1000</f>
        <v>68.474524416290194</v>
      </c>
    </row>
    <row r="52" spans="1:6" x14ac:dyDescent="0.35">
      <c r="A52" s="1">
        <v>42810</v>
      </c>
      <c r="B52" s="2">
        <v>24.55</v>
      </c>
      <c r="C52">
        <v>26.880768</v>
      </c>
      <c r="D52">
        <v>28.552752000000002</v>
      </c>
      <c r="E52" s="2">
        <v>51.75</v>
      </c>
      <c r="F52">
        <f>([1]Лист1!N52)/1000</f>
        <v>68.650314864492998</v>
      </c>
    </row>
    <row r="53" spans="1:6" x14ac:dyDescent="0.35">
      <c r="A53" s="1">
        <v>42811</v>
      </c>
      <c r="B53" s="2">
        <v>24.55</v>
      </c>
      <c r="C53">
        <v>26.979001</v>
      </c>
      <c r="D53">
        <v>28.937676</v>
      </c>
      <c r="E53" s="2">
        <v>51.72</v>
      </c>
      <c r="F53">
        <f>([1]Лист1!N53)/1000</f>
        <v>68.817325159398507</v>
      </c>
    </row>
    <row r="54" spans="1:6" x14ac:dyDescent="0.35">
      <c r="A54" s="1">
        <v>42814</v>
      </c>
      <c r="B54" s="2">
        <v>24.55</v>
      </c>
      <c r="C54">
        <v>26.909264</v>
      </c>
      <c r="D54">
        <v>28.892477</v>
      </c>
      <c r="E54" s="2">
        <v>51.66</v>
      </c>
      <c r="F54">
        <f>([1]Лист1!N54)/1000</f>
        <v>69.2635155762419</v>
      </c>
    </row>
    <row r="55" spans="1:6" x14ac:dyDescent="0.35">
      <c r="A55" s="1">
        <v>42815</v>
      </c>
      <c r="B55" s="2">
        <v>24.54</v>
      </c>
      <c r="C55">
        <v>26.887865000000001</v>
      </c>
      <c r="D55">
        <v>28.909832000000002</v>
      </c>
      <c r="E55" s="2">
        <v>50.89</v>
      </c>
      <c r="F55">
        <f>([1]Лист1!N55)/1000</f>
        <v>69.39339301367329</v>
      </c>
    </row>
    <row r="56" spans="1:6" x14ac:dyDescent="0.35">
      <c r="A56" s="1">
        <v>42816</v>
      </c>
      <c r="B56" s="2">
        <v>24.54</v>
      </c>
      <c r="C56">
        <v>26.85106</v>
      </c>
      <c r="D56">
        <v>29.004515000000001</v>
      </c>
      <c r="E56" s="2">
        <v>50.72</v>
      </c>
      <c r="F56">
        <f>([1]Лист1!N56)/1000</f>
        <v>69.513634051517798</v>
      </c>
    </row>
    <row r="57" spans="1:6" x14ac:dyDescent="0.35">
      <c r="A57" s="1">
        <v>42817</v>
      </c>
      <c r="B57" s="2">
        <v>24.54</v>
      </c>
      <c r="C57">
        <v>26.919903999999999</v>
      </c>
      <c r="D57">
        <v>29.09234</v>
      </c>
      <c r="E57" s="2">
        <v>50.52</v>
      </c>
      <c r="F57">
        <f>([1]Лист1!N57)/1000</f>
        <v>69.624159672176489</v>
      </c>
    </row>
    <row r="58" spans="1:6" x14ac:dyDescent="0.35">
      <c r="A58" s="1">
        <v>42818</v>
      </c>
      <c r="B58" s="2">
        <v>24.53</v>
      </c>
      <c r="C58">
        <v>27.057689</v>
      </c>
      <c r="D58">
        <v>29.184422999999999</v>
      </c>
      <c r="E58" s="2">
        <v>51.03</v>
      </c>
      <c r="F58">
        <f>([1]Лист1!N58)/1000</f>
        <v>69.724922868996501</v>
      </c>
    </row>
    <row r="59" spans="1:6" x14ac:dyDescent="0.35">
      <c r="A59" s="1">
        <v>42821</v>
      </c>
      <c r="B59" s="2">
        <v>24.53</v>
      </c>
      <c r="C59">
        <v>27.124559000000001</v>
      </c>
      <c r="D59">
        <v>29.308085999999999</v>
      </c>
      <c r="E59" s="2">
        <v>50.78</v>
      </c>
      <c r="F59">
        <f>([1]Лист1!N59)/1000</f>
        <v>69.968654435585393</v>
      </c>
    </row>
    <row r="60" spans="1:6" x14ac:dyDescent="0.35">
      <c r="A60" s="1">
        <v>42822</v>
      </c>
      <c r="B60" s="2">
        <v>24.49</v>
      </c>
      <c r="C60">
        <v>27.153547</v>
      </c>
      <c r="D60">
        <v>29.567496999999999</v>
      </c>
      <c r="E60" s="2">
        <v>51.31</v>
      </c>
      <c r="F60">
        <f>([1]Лист1!N60)/1000</f>
        <v>70.030547819808788</v>
      </c>
    </row>
    <row r="61" spans="1:6" x14ac:dyDescent="0.35">
      <c r="A61" s="1">
        <v>42823</v>
      </c>
      <c r="B61" s="2">
        <v>24.49</v>
      </c>
      <c r="C61">
        <v>27.120664999999999</v>
      </c>
      <c r="D61">
        <v>29.450330000000001</v>
      </c>
      <c r="E61" s="2">
        <v>52.31</v>
      </c>
      <c r="F61">
        <f>([1]Лист1!N61)/1000</f>
        <v>70.082932166843705</v>
      </c>
    </row>
    <row r="62" spans="1:6" x14ac:dyDescent="0.35">
      <c r="A62" s="1">
        <v>42824</v>
      </c>
      <c r="B62" s="2">
        <v>24.5</v>
      </c>
      <c r="C62">
        <v>27.040106999999999</v>
      </c>
      <c r="D62">
        <v>29.062707</v>
      </c>
      <c r="E62" s="2">
        <v>52.85</v>
      </c>
      <c r="F62">
        <f>([1]Лист1!N62)/1000</f>
        <v>70.125955999241995</v>
      </c>
    </row>
    <row r="63" spans="1:6" x14ac:dyDescent="0.35">
      <c r="A63" s="1">
        <v>42825</v>
      </c>
      <c r="B63" s="2">
        <v>24.5</v>
      </c>
      <c r="C63">
        <v>26.976057999999998</v>
      </c>
      <c r="D63">
        <v>28.964193000000002</v>
      </c>
      <c r="E63" s="2">
        <v>52.74</v>
      </c>
      <c r="F63">
        <f>([1]Лист1!N63)/1000</f>
        <v>70.159799999933597</v>
      </c>
    </row>
    <row r="64" spans="1:6" x14ac:dyDescent="0.35">
      <c r="A64" s="1">
        <v>42828</v>
      </c>
      <c r="B64" s="2">
        <v>24.5</v>
      </c>
      <c r="C64">
        <v>27.021744999999999</v>
      </c>
      <c r="D64">
        <v>28.888947999999999</v>
      </c>
      <c r="E64" s="2">
        <v>53.15</v>
      </c>
      <c r="F64">
        <f>([1]Лист1!N64)/1000</f>
        <v>70.154138554743099</v>
      </c>
    </row>
    <row r="65" spans="1:6" x14ac:dyDescent="0.35">
      <c r="A65" s="1">
        <v>42829</v>
      </c>
      <c r="B65" s="2">
        <v>24.5</v>
      </c>
      <c r="C65">
        <v>27.024639000000001</v>
      </c>
      <c r="D65">
        <v>28.810967999999999</v>
      </c>
      <c r="E65" s="2">
        <v>54.14</v>
      </c>
      <c r="F65">
        <f>([1]Лист1!N65)/1000</f>
        <v>70.139000472519996</v>
      </c>
    </row>
    <row r="66" spans="1:6" x14ac:dyDescent="0.35">
      <c r="A66" s="1">
        <v>42830</v>
      </c>
      <c r="B66" s="2">
        <v>24.5</v>
      </c>
      <c r="C66">
        <v>27.118953000000001</v>
      </c>
      <c r="D66">
        <v>28.884397</v>
      </c>
      <c r="E66" s="2">
        <v>54.16</v>
      </c>
      <c r="F66">
        <f>([1]Лист1!N66)/1000</f>
        <v>70.116347112838994</v>
      </c>
    </row>
    <row r="67" spans="1:6" x14ac:dyDescent="0.35">
      <c r="A67" s="1">
        <v>42831</v>
      </c>
      <c r="B67" s="2">
        <v>24.53</v>
      </c>
      <c r="C67">
        <v>27.157008999999999</v>
      </c>
      <c r="D67">
        <v>28.998253999999999</v>
      </c>
      <c r="E67" s="2">
        <v>54.85</v>
      </c>
      <c r="F67">
        <f>([1]Лист1!N67)/1000</f>
        <v>70.086727114248106</v>
      </c>
    </row>
    <row r="68" spans="1:6" x14ac:dyDescent="0.35">
      <c r="A68" s="1">
        <v>42832</v>
      </c>
      <c r="B68" s="2">
        <v>24.53</v>
      </c>
      <c r="C68">
        <v>27.100325999999999</v>
      </c>
      <c r="D68">
        <v>28.905207999999998</v>
      </c>
      <c r="E68" s="2">
        <v>55.21</v>
      </c>
      <c r="F68">
        <f>([1]Лист1!N68)/1000</f>
        <v>70.050711132478895</v>
      </c>
    </row>
    <row r="69" spans="1:6" x14ac:dyDescent="0.35">
      <c r="A69" s="1">
        <v>42835</v>
      </c>
      <c r="B69" s="2">
        <v>24.74</v>
      </c>
      <c r="C69">
        <v>26.973994999999999</v>
      </c>
      <c r="D69">
        <v>28.673356999999999</v>
      </c>
      <c r="E69" s="2">
        <v>55.94</v>
      </c>
      <c r="F69">
        <f>([1]Лист1!N69)/1000</f>
        <v>69.910267254588703</v>
      </c>
    </row>
    <row r="70" spans="1:6" x14ac:dyDescent="0.35">
      <c r="A70" s="1">
        <v>42836</v>
      </c>
      <c r="B70" s="2">
        <v>24.97</v>
      </c>
      <c r="C70">
        <v>26.933240999999999</v>
      </c>
      <c r="D70">
        <v>28.489982000000001</v>
      </c>
      <c r="E70" s="2">
        <v>56.06</v>
      </c>
      <c r="F70">
        <f>([1]Лист1!N70)/1000</f>
        <v>69.854718974544895</v>
      </c>
    </row>
    <row r="71" spans="1:6" x14ac:dyDescent="0.35">
      <c r="A71" s="1">
        <v>42837</v>
      </c>
      <c r="B71" s="2">
        <v>25.04</v>
      </c>
      <c r="C71">
        <v>26.893785000000001</v>
      </c>
      <c r="D71">
        <v>28.550442</v>
      </c>
      <c r="E71" s="2">
        <v>55.65</v>
      </c>
      <c r="F71">
        <f>([1]Лист1!N71)/1000</f>
        <v>69.795862265441897</v>
      </c>
    </row>
    <row r="72" spans="1:6" x14ac:dyDescent="0.35">
      <c r="A72" s="1">
        <v>42838</v>
      </c>
      <c r="B72" s="2">
        <v>25.07</v>
      </c>
      <c r="C72">
        <v>26.875671000000001</v>
      </c>
      <c r="D72">
        <v>28.501649</v>
      </c>
      <c r="E72" s="2">
        <v>55.64</v>
      </c>
      <c r="F72">
        <f>([1]Лист1!N72)/1000</f>
        <v>69.734341674744812</v>
      </c>
    </row>
    <row r="73" spans="1:6" x14ac:dyDescent="0.35">
      <c r="A73" s="1">
        <v>42839</v>
      </c>
      <c r="B73" s="2">
        <v>25.08</v>
      </c>
      <c r="C73">
        <v>26.864208999999999</v>
      </c>
      <c r="D73">
        <v>28.556654000000002</v>
      </c>
      <c r="E73" s="2">
        <v>55.34</v>
      </c>
      <c r="F73">
        <f>([1]Лист1!N73)/1000</f>
        <v>69.670804046565195</v>
      </c>
    </row>
    <row r="74" spans="1:6" x14ac:dyDescent="0.35">
      <c r="A74" s="1">
        <v>42843</v>
      </c>
      <c r="B74" s="2">
        <v>25.07</v>
      </c>
      <c r="C74">
        <v>26.812058</v>
      </c>
      <c r="D74">
        <v>28.501218000000001</v>
      </c>
      <c r="E74" s="2">
        <v>55.08</v>
      </c>
      <c r="F74">
        <f>([1]Лист1!N74)/1000</f>
        <v>69.4093396578332</v>
      </c>
    </row>
    <row r="75" spans="1:6" x14ac:dyDescent="0.35">
      <c r="A75" s="1">
        <v>42844</v>
      </c>
      <c r="B75" s="2">
        <v>25.07</v>
      </c>
      <c r="C75">
        <v>26.844958999999999</v>
      </c>
      <c r="D75">
        <v>28.675785000000001</v>
      </c>
      <c r="E75" s="2">
        <v>52.92</v>
      </c>
      <c r="F75">
        <f>([1]Лист1!N75)/1000</f>
        <v>69.3452995423185</v>
      </c>
    </row>
    <row r="76" spans="1:6" x14ac:dyDescent="0.35">
      <c r="A76" s="1">
        <v>42845</v>
      </c>
      <c r="B76" s="2">
        <v>25.07</v>
      </c>
      <c r="C76">
        <v>26.787082000000002</v>
      </c>
      <c r="D76">
        <v>28.729144999999999</v>
      </c>
      <c r="E76" s="2">
        <v>52.87</v>
      </c>
      <c r="F76">
        <f>([1]Лист1!N76)/1000</f>
        <v>69.283012284494291</v>
      </c>
    </row>
    <row r="77" spans="1:6" x14ac:dyDescent="0.35">
      <c r="A77" s="1">
        <v>42846</v>
      </c>
      <c r="B77" s="2">
        <v>25.07</v>
      </c>
      <c r="C77">
        <v>26.756734000000002</v>
      </c>
      <c r="D77">
        <v>28.750111</v>
      </c>
      <c r="E77" s="2">
        <v>51.93</v>
      </c>
      <c r="F77">
        <f>([1]Лист1!N77)/1000</f>
        <v>69.223061997116005</v>
      </c>
    </row>
    <row r="78" spans="1:6" x14ac:dyDescent="0.35">
      <c r="A78" s="1">
        <v>42849</v>
      </c>
      <c r="B78" s="2">
        <v>25.08</v>
      </c>
      <c r="C78">
        <v>26.732780000000002</v>
      </c>
      <c r="D78">
        <v>28.598728000000001</v>
      </c>
      <c r="E78" s="2">
        <v>51.53</v>
      </c>
      <c r="F78">
        <f>([1]Лист1!N78)/1000</f>
        <v>69.062766109011989</v>
      </c>
    </row>
    <row r="79" spans="1:6" x14ac:dyDescent="0.35">
      <c r="A79" s="1">
        <v>42850</v>
      </c>
      <c r="B79" s="2">
        <v>25.08</v>
      </c>
      <c r="C79">
        <v>26.673697000000001</v>
      </c>
      <c r="D79">
        <v>28.935627</v>
      </c>
      <c r="E79" s="2">
        <v>52.34</v>
      </c>
      <c r="F79">
        <f>([1]Лист1!N79)/1000</f>
        <v>69.017577840815704</v>
      </c>
    </row>
    <row r="80" spans="1:6" x14ac:dyDescent="0.35">
      <c r="A80" s="1">
        <v>42851</v>
      </c>
      <c r="B80" s="2">
        <v>25.1</v>
      </c>
      <c r="C80">
        <v>26.631831999999999</v>
      </c>
      <c r="D80">
        <v>29.004728</v>
      </c>
      <c r="E80" s="2">
        <v>51.55</v>
      </c>
      <c r="F80">
        <f>([1]Лист1!N80)/1000</f>
        <v>68.977306956991399</v>
      </c>
    </row>
    <row r="81" spans="1:6" x14ac:dyDescent="0.35">
      <c r="A81" s="1">
        <v>42852</v>
      </c>
      <c r="B81" s="2">
        <v>25.1</v>
      </c>
      <c r="C81">
        <v>26.588875999999999</v>
      </c>
      <c r="D81">
        <v>28.963263000000001</v>
      </c>
      <c r="E81" s="2">
        <v>51.7</v>
      </c>
      <c r="F81">
        <f>([1]Лист1!N81)/1000</f>
        <v>68.942386264453006</v>
      </c>
    </row>
    <row r="82" spans="1:6" x14ac:dyDescent="0.35">
      <c r="A82" s="1">
        <v>42853</v>
      </c>
      <c r="B82" s="2">
        <v>25.11</v>
      </c>
      <c r="C82">
        <v>26.551452999999999</v>
      </c>
      <c r="D82">
        <v>28.890636000000001</v>
      </c>
      <c r="E82" s="2">
        <v>51.71</v>
      </c>
      <c r="F82">
        <f>([1]Лист1!N82)/1000</f>
        <v>68.913216329720299</v>
      </c>
    </row>
    <row r="83" spans="1:6" x14ac:dyDescent="0.35">
      <c r="A83" s="1">
        <v>42858</v>
      </c>
      <c r="B83" s="2">
        <v>25.12</v>
      </c>
      <c r="C83">
        <v>26.560929999999999</v>
      </c>
      <c r="D83">
        <v>29.031096000000002</v>
      </c>
      <c r="E83" s="2">
        <v>50.74</v>
      </c>
      <c r="F83">
        <f>([1]Лист1!N83)/1000</f>
        <v>68.940047359757102</v>
      </c>
    </row>
    <row r="84" spans="1:6" x14ac:dyDescent="0.35">
      <c r="A84" s="1">
        <v>42859</v>
      </c>
      <c r="B84" s="2">
        <v>25.12</v>
      </c>
      <c r="C84">
        <v>26.523425</v>
      </c>
      <c r="D84">
        <v>28.960927999999999</v>
      </c>
      <c r="E84" s="2">
        <v>48.36</v>
      </c>
      <c r="F84">
        <f>([1]Лист1!N84)/1000</f>
        <v>68.988380932202091</v>
      </c>
    </row>
    <row r="85" spans="1:6" x14ac:dyDescent="0.35">
      <c r="A85" s="1">
        <v>42860</v>
      </c>
      <c r="B85" s="2">
        <v>25.12</v>
      </c>
      <c r="C85">
        <v>26.485778</v>
      </c>
      <c r="D85">
        <v>28.941009999999999</v>
      </c>
      <c r="E85" s="2">
        <v>49.25</v>
      </c>
      <c r="F85">
        <f>([1]Лист1!N85)/1000</f>
        <v>69.043215357064</v>
      </c>
    </row>
    <row r="86" spans="1:6" x14ac:dyDescent="0.35">
      <c r="A86" s="1">
        <v>42865</v>
      </c>
      <c r="B86" s="2">
        <v>25.12</v>
      </c>
      <c r="C86">
        <v>26.509340999999999</v>
      </c>
      <c r="D86">
        <v>29.056889000000002</v>
      </c>
      <c r="E86" s="2">
        <v>50.31</v>
      </c>
      <c r="F86">
        <f>([1]Лист1!N86)/1000</f>
        <v>69.405262367589302</v>
      </c>
    </row>
    <row r="87" spans="1:6" x14ac:dyDescent="0.35">
      <c r="A87" s="1">
        <v>42866</v>
      </c>
      <c r="B87" s="2">
        <v>25.12</v>
      </c>
      <c r="C87">
        <v>26.455859</v>
      </c>
      <c r="D87">
        <v>28.789266000000001</v>
      </c>
      <c r="E87" s="2">
        <v>50.71</v>
      </c>
      <c r="F87">
        <f>([1]Лист1!N87)/1000</f>
        <v>69.492948662934609</v>
      </c>
    </row>
    <row r="88" spans="1:6" x14ac:dyDescent="0.35">
      <c r="A88" s="1">
        <v>42867</v>
      </c>
      <c r="B88" s="2">
        <v>25.12</v>
      </c>
      <c r="C88">
        <v>26.428930000000001</v>
      </c>
      <c r="D88">
        <v>28.701817999999999</v>
      </c>
      <c r="E88" s="2">
        <v>50.88</v>
      </c>
      <c r="F88">
        <f>([1]Лист1!N88)/1000</f>
        <v>69.584861022820689</v>
      </c>
    </row>
    <row r="89" spans="1:6" x14ac:dyDescent="0.35">
      <c r="A89" s="1">
        <v>42868</v>
      </c>
      <c r="B89" s="2">
        <v>25.12</v>
      </c>
      <c r="C89">
        <v>26.474312000000001</v>
      </c>
      <c r="D89">
        <v>28.793462000000002</v>
      </c>
      <c r="E89" s="2">
        <v>51.84</v>
      </c>
      <c r="F89">
        <f>([1]Лист1!N89)/1000</f>
        <v>69.680595796172099</v>
      </c>
    </row>
    <row r="90" spans="1:6" x14ac:dyDescent="0.35">
      <c r="A90" s="1">
        <v>42870</v>
      </c>
      <c r="B90" s="2">
        <v>25.12</v>
      </c>
      <c r="C90">
        <v>26.474312000000001</v>
      </c>
      <c r="D90">
        <v>28.793462000000002</v>
      </c>
      <c r="E90" s="2">
        <v>51.84</v>
      </c>
      <c r="F90">
        <f>([1]Лист1!N90)/1000</f>
        <v>69.881867452173694</v>
      </c>
    </row>
    <row r="91" spans="1:6" x14ac:dyDescent="0.35">
      <c r="A91" s="1">
        <v>42871</v>
      </c>
      <c r="B91" s="2">
        <v>25.12</v>
      </c>
      <c r="C91">
        <v>26.471947</v>
      </c>
      <c r="D91">
        <v>29.045020000000001</v>
      </c>
      <c r="E91" s="2">
        <v>51.59</v>
      </c>
      <c r="F91">
        <f>([1]Лист1!N91)/1000</f>
        <v>69.986555876718498</v>
      </c>
    </row>
    <row r="92" spans="1:6" x14ac:dyDescent="0.35">
      <c r="A92" s="1">
        <v>42872</v>
      </c>
      <c r="B92" s="2">
        <v>25.12</v>
      </c>
      <c r="C92">
        <v>26.433401</v>
      </c>
      <c r="D92">
        <v>29.232697999999999</v>
      </c>
      <c r="E92" s="2">
        <v>52.14</v>
      </c>
      <c r="F92">
        <f>([1]Лист1!N92)/1000</f>
        <v>70.09337607807079</v>
      </c>
    </row>
    <row r="93" spans="1:6" x14ac:dyDescent="0.35">
      <c r="A93" s="1">
        <v>42873</v>
      </c>
      <c r="B93" s="2">
        <v>25.12</v>
      </c>
      <c r="C93">
        <v>26.417446000000002</v>
      </c>
      <c r="D93">
        <v>29.368275000000001</v>
      </c>
      <c r="E93" s="2">
        <v>52.48</v>
      </c>
      <c r="F93">
        <f>([1]Лист1!N93)/1000</f>
        <v>70.201902054574603</v>
      </c>
    </row>
    <row r="94" spans="1:6" x14ac:dyDescent="0.35">
      <c r="A94" s="1">
        <v>42874</v>
      </c>
      <c r="B94" s="2">
        <v>25.12</v>
      </c>
      <c r="C94">
        <v>26.393442</v>
      </c>
      <c r="D94">
        <v>29.373262</v>
      </c>
      <c r="E94" s="2">
        <v>53.65</v>
      </c>
      <c r="F94">
        <f>([1]Лист1!N94)/1000</f>
        <v>70.311712707808709</v>
      </c>
    </row>
    <row r="95" spans="1:6" x14ac:dyDescent="0.35">
      <c r="A95" s="1">
        <v>42877</v>
      </c>
      <c r="B95" s="2">
        <v>25.12</v>
      </c>
      <c r="C95">
        <v>26.369658999999999</v>
      </c>
      <c r="D95">
        <v>29.478642000000001</v>
      </c>
      <c r="E95" s="2">
        <v>53.75</v>
      </c>
      <c r="F95">
        <f>([1]Лист1!N95)/1000</f>
        <v>70.64477916478161</v>
      </c>
    </row>
    <row r="96" spans="1:6" x14ac:dyDescent="0.35">
      <c r="A96" s="1">
        <v>42878</v>
      </c>
      <c r="B96" s="2">
        <v>25.12</v>
      </c>
      <c r="C96">
        <v>26.341916999999999</v>
      </c>
      <c r="D96">
        <v>29.616216999999999</v>
      </c>
      <c r="E96" s="2">
        <v>54.17</v>
      </c>
      <c r="F96">
        <f>([1]Лист1!N96)/1000</f>
        <v>70.755721443929104</v>
      </c>
    </row>
    <row r="97" spans="1:6" x14ac:dyDescent="0.35">
      <c r="A97" s="1">
        <v>42879</v>
      </c>
      <c r="B97" s="2">
        <v>25.1</v>
      </c>
      <c r="C97">
        <v>26.304507000000001</v>
      </c>
      <c r="D97">
        <v>29.500505</v>
      </c>
      <c r="E97" s="2">
        <v>53.96</v>
      </c>
      <c r="F97">
        <f>([1]Лист1!N97)/1000</f>
        <v>70.866021279401494</v>
      </c>
    </row>
    <row r="98" spans="1:6" x14ac:dyDescent="0.35">
      <c r="A98" s="1">
        <v>42880</v>
      </c>
      <c r="B98" s="2">
        <v>25.1</v>
      </c>
      <c r="C98">
        <v>26.266117999999999</v>
      </c>
      <c r="D98">
        <v>29.399666</v>
      </c>
      <c r="E98" s="2">
        <v>51.25</v>
      </c>
      <c r="F98">
        <f>([1]Лист1!N98)/1000</f>
        <v>70.975348743425499</v>
      </c>
    </row>
    <row r="99" spans="1:6" x14ac:dyDescent="0.35">
      <c r="A99" s="1">
        <v>42881</v>
      </c>
      <c r="B99" s="2">
        <v>25.1</v>
      </c>
      <c r="C99">
        <v>26.276669999999999</v>
      </c>
      <c r="D99">
        <v>29.466657999999999</v>
      </c>
      <c r="E99" s="2">
        <v>52.1</v>
      </c>
      <c r="F99">
        <f>([1]Лист1!N99)/1000</f>
        <v>71.0833985095489</v>
      </c>
    </row>
    <row r="100" spans="1:6" x14ac:dyDescent="0.35">
      <c r="A100" s="1">
        <v>42884</v>
      </c>
      <c r="B100" s="2">
        <v>25.1</v>
      </c>
      <c r="C100">
        <v>26.345368000000001</v>
      </c>
      <c r="D100">
        <v>29.496274</v>
      </c>
      <c r="E100" s="2">
        <v>52.25</v>
      </c>
      <c r="F100">
        <f>([1]Лист1!N100)/1000</f>
        <v>71.397245617292299</v>
      </c>
    </row>
    <row r="101" spans="1:6" x14ac:dyDescent="0.35">
      <c r="A101" s="1">
        <v>42885</v>
      </c>
      <c r="B101" s="2">
        <v>25.09</v>
      </c>
      <c r="C101">
        <v>26.387789000000001</v>
      </c>
      <c r="D101">
        <v>29.522658</v>
      </c>
      <c r="E101" s="2">
        <v>51.69</v>
      </c>
      <c r="F101">
        <f>([1]Лист1!N101)/1000</f>
        <v>71.497702217050602</v>
      </c>
    </row>
    <row r="102" spans="1:6" x14ac:dyDescent="0.35">
      <c r="A102" s="1">
        <v>42886</v>
      </c>
      <c r="B102" s="2">
        <v>25.09</v>
      </c>
      <c r="C102">
        <v>26.352778000000001</v>
      </c>
      <c r="D102">
        <v>29.443959</v>
      </c>
      <c r="E102" s="2">
        <v>50.29</v>
      </c>
      <c r="F102">
        <f>([1]Лист1!N102)/1000</f>
        <v>71.502025610000004</v>
      </c>
    </row>
    <row r="103" spans="1:6" x14ac:dyDescent="0.35">
      <c r="A103" s="1">
        <v>42887</v>
      </c>
      <c r="B103" s="2">
        <v>25.09</v>
      </c>
      <c r="C103">
        <v>26.310334999999998</v>
      </c>
      <c r="D103">
        <v>29.522826999999999</v>
      </c>
      <c r="E103" s="2">
        <v>50.4</v>
      </c>
      <c r="F103">
        <f>([1]Лист1!N103)/1000</f>
        <v>71.5957999999126</v>
      </c>
    </row>
    <row r="104" spans="1:6" x14ac:dyDescent="0.35">
      <c r="A104" s="1">
        <v>42888</v>
      </c>
      <c r="B104" s="2">
        <v>25.09</v>
      </c>
      <c r="C104">
        <v>26.270952999999999</v>
      </c>
      <c r="D104">
        <v>29.473382000000001</v>
      </c>
      <c r="E104" s="2">
        <v>50.05</v>
      </c>
      <c r="F104">
        <f>([1]Лист1!N104)/1000</f>
        <v>71.624973209003699</v>
      </c>
    </row>
    <row r="105" spans="1:6" x14ac:dyDescent="0.35">
      <c r="A105" s="1">
        <v>42892</v>
      </c>
      <c r="B105" s="2">
        <v>25.09</v>
      </c>
      <c r="C105">
        <v>26.280937999999999</v>
      </c>
      <c r="D105">
        <v>29.479327999999999</v>
      </c>
      <c r="E105" s="2">
        <v>50.21</v>
      </c>
      <c r="F105">
        <f>([1]Лист1!N105)/1000</f>
        <v>71.728223625122396</v>
      </c>
    </row>
    <row r="106" spans="1:6" x14ac:dyDescent="0.35">
      <c r="A106" s="1">
        <v>42893</v>
      </c>
      <c r="B106" s="2">
        <v>25.09</v>
      </c>
      <c r="C106">
        <v>26.246583999999999</v>
      </c>
      <c r="D106">
        <v>29.548404000000001</v>
      </c>
      <c r="E106" s="2">
        <v>48.06</v>
      </c>
      <c r="F106">
        <f>([1]Лист1!N106)/1000</f>
        <v>71.753838422534599</v>
      </c>
    </row>
    <row r="107" spans="1:6" x14ac:dyDescent="0.35">
      <c r="A107" s="1">
        <v>42894</v>
      </c>
      <c r="B107" s="2">
        <v>25.09</v>
      </c>
      <c r="C107">
        <v>26.205414000000001</v>
      </c>
      <c r="D107">
        <v>29.394613</v>
      </c>
      <c r="E107" s="2">
        <v>47.85</v>
      </c>
      <c r="F107">
        <f>([1]Лист1!N107)/1000</f>
        <v>71.780718231755287</v>
      </c>
    </row>
    <row r="108" spans="1:6" x14ac:dyDescent="0.35">
      <c r="A108" s="1">
        <v>42895</v>
      </c>
      <c r="B108" s="2">
        <v>25.09</v>
      </c>
      <c r="C108">
        <v>26.149214000000001</v>
      </c>
      <c r="D108">
        <v>29.362952</v>
      </c>
      <c r="E108" s="2">
        <v>48.16</v>
      </c>
      <c r="F108">
        <f>([1]Лист1!N108)/1000</f>
        <v>71.809562131790713</v>
      </c>
    </row>
    <row r="109" spans="1:6" x14ac:dyDescent="0.35">
      <c r="A109" s="1">
        <v>42898</v>
      </c>
      <c r="B109" s="2">
        <v>25.09</v>
      </c>
      <c r="C109">
        <v>26.124759000000001</v>
      </c>
      <c r="D109">
        <v>29.197030999999999</v>
      </c>
      <c r="E109" s="2">
        <v>48.3</v>
      </c>
      <c r="F109">
        <f>([1]Лист1!N109)/1000</f>
        <v>71.914960425213792</v>
      </c>
    </row>
    <row r="110" spans="1:6" x14ac:dyDescent="0.35">
      <c r="A110" s="1">
        <v>42899</v>
      </c>
      <c r="B110" s="2">
        <v>25.09</v>
      </c>
      <c r="C110">
        <v>26.070702000000001</v>
      </c>
      <c r="D110">
        <v>29.253934999999998</v>
      </c>
      <c r="E110" s="2">
        <v>48.74</v>
      </c>
      <c r="F110">
        <f>([1]Лист1!N110)/1000</f>
        <v>71.958739441972398</v>
      </c>
    </row>
    <row r="111" spans="1:6" x14ac:dyDescent="0.35">
      <c r="A111" s="1">
        <v>42900</v>
      </c>
      <c r="B111" s="2">
        <v>25.08</v>
      </c>
      <c r="C111">
        <v>25.995211999999999</v>
      </c>
      <c r="D111">
        <v>29.158829000000001</v>
      </c>
      <c r="E111" s="2">
        <v>46.99</v>
      </c>
      <c r="F111">
        <f>([1]Лист1!N111)/1000</f>
        <v>72.008001596351605</v>
      </c>
    </row>
    <row r="112" spans="1:6" x14ac:dyDescent="0.35">
      <c r="A112" s="1">
        <v>42901</v>
      </c>
      <c r="B112" s="2">
        <v>25.08</v>
      </c>
      <c r="C112">
        <v>26.014970999999999</v>
      </c>
      <c r="D112">
        <v>29.144572</v>
      </c>
      <c r="E112" s="2">
        <v>46.88</v>
      </c>
      <c r="F112">
        <f>([1]Лист1!N112)/1000</f>
        <v>72.063421443567591</v>
      </c>
    </row>
    <row r="113" spans="1:6" x14ac:dyDescent="0.35">
      <c r="A113" s="1">
        <v>42902</v>
      </c>
      <c r="B113" s="2">
        <v>25.02</v>
      </c>
      <c r="C113">
        <v>26.007114999999999</v>
      </c>
      <c r="D113">
        <v>29.039545</v>
      </c>
      <c r="E113" s="2">
        <v>47.35</v>
      </c>
      <c r="F113">
        <f>([1]Лист1!N113)/1000</f>
        <v>72.125652450989307</v>
      </c>
    </row>
    <row r="114" spans="1:6" x14ac:dyDescent="0.35">
      <c r="A114" s="1">
        <v>42905</v>
      </c>
      <c r="B114" s="2">
        <v>24.67</v>
      </c>
      <c r="C114">
        <v>26.021899999999999</v>
      </c>
      <c r="D114">
        <v>29.058655999999999</v>
      </c>
      <c r="E114" s="2">
        <v>46.89</v>
      </c>
      <c r="F114">
        <f>([1]Лист1!N114)/1000</f>
        <v>72.359331073889209</v>
      </c>
    </row>
    <row r="115" spans="1:6" x14ac:dyDescent="0.35">
      <c r="A115" s="1">
        <v>42906</v>
      </c>
      <c r="B115" s="2">
        <v>24.66</v>
      </c>
      <c r="C115">
        <v>26.023126000000001</v>
      </c>
      <c r="D115">
        <v>29.143298999999999</v>
      </c>
      <c r="E115" s="2">
        <v>45.97</v>
      </c>
      <c r="F115">
        <f>([1]Лист1!N115)/1000</f>
        <v>72.454754332557499</v>
      </c>
    </row>
    <row r="116" spans="1:6" x14ac:dyDescent="0.35">
      <c r="A116" s="1">
        <v>42907</v>
      </c>
      <c r="B116" s="2">
        <v>24.63</v>
      </c>
      <c r="C116">
        <v>26.034880000000001</v>
      </c>
      <c r="D116">
        <v>29.044512000000001</v>
      </c>
      <c r="E116" s="2">
        <v>44.81</v>
      </c>
      <c r="F116">
        <f>([1]Лист1!N116)/1000</f>
        <v>72.559775936973395</v>
      </c>
    </row>
    <row r="117" spans="1:6" x14ac:dyDescent="0.35">
      <c r="A117" s="1">
        <v>42908</v>
      </c>
      <c r="B117" s="2">
        <v>24.62</v>
      </c>
      <c r="C117">
        <v>26.023602</v>
      </c>
      <c r="D117">
        <v>29.008509</v>
      </c>
      <c r="E117" s="2">
        <v>45.22</v>
      </c>
      <c r="F117">
        <f>([1]Лист1!N117)/1000</f>
        <v>72.674826190275198</v>
      </c>
    </row>
    <row r="118" spans="1:6" x14ac:dyDescent="0.35">
      <c r="A118" s="1">
        <v>42909</v>
      </c>
      <c r="B118" s="2">
        <v>24.59</v>
      </c>
      <c r="C118">
        <v>26.025694999999999</v>
      </c>
      <c r="D118">
        <v>29.068099</v>
      </c>
      <c r="E118" s="2">
        <v>45.61</v>
      </c>
      <c r="F118">
        <f>([1]Лист1!N118)/1000</f>
        <v>72.800283389918903</v>
      </c>
    </row>
    <row r="119" spans="1:6" x14ac:dyDescent="0.35">
      <c r="A119" s="1">
        <v>42912</v>
      </c>
      <c r="B119" s="2">
        <v>24.59</v>
      </c>
      <c r="C119">
        <v>26.031112</v>
      </c>
      <c r="D119">
        <v>29.084561000000001</v>
      </c>
      <c r="E119" s="2">
        <v>45.93</v>
      </c>
      <c r="F119">
        <f>([1]Лист1!N119)/1000</f>
        <v>73.242022865518095</v>
      </c>
    </row>
    <row r="120" spans="1:6" x14ac:dyDescent="0.35">
      <c r="A120" s="1">
        <v>42913</v>
      </c>
      <c r="B120" s="2">
        <v>24.59</v>
      </c>
      <c r="C120">
        <v>26.036605999999999</v>
      </c>
      <c r="D120">
        <v>29.127151000000001</v>
      </c>
      <c r="E120" s="2">
        <v>46.71</v>
      </c>
      <c r="F120">
        <f>([1]Лист1!N120)/1000</f>
        <v>73.411725161452992</v>
      </c>
    </row>
    <row r="121" spans="1:6" x14ac:dyDescent="0.35">
      <c r="A121" s="1">
        <v>42915</v>
      </c>
      <c r="B121" s="2">
        <v>24.59</v>
      </c>
      <c r="C121">
        <v>26.036605999999999</v>
      </c>
      <c r="D121">
        <v>29.127151000000001</v>
      </c>
      <c r="E121" s="2">
        <v>47.29</v>
      </c>
      <c r="F121">
        <f>([1]Лист1!N121)/1000</f>
        <v>73.785315424319293</v>
      </c>
    </row>
    <row r="122" spans="1:6" x14ac:dyDescent="0.35">
      <c r="A122" s="1">
        <v>42916</v>
      </c>
      <c r="B122" s="2">
        <v>24.59</v>
      </c>
      <c r="C122">
        <v>26.080120000000001</v>
      </c>
      <c r="D122">
        <v>29.413159</v>
      </c>
      <c r="E122" s="2">
        <v>47.9</v>
      </c>
      <c r="F122">
        <f>([1]Лист1!N122)/1000</f>
        <v>73.989124233759199</v>
      </c>
    </row>
    <row r="123" spans="1:6" x14ac:dyDescent="0.35">
      <c r="A123" s="1">
        <v>42919</v>
      </c>
      <c r="B123" s="2">
        <v>24.59</v>
      </c>
      <c r="C123">
        <v>26.023367</v>
      </c>
      <c r="D123">
        <v>29.697866000000001</v>
      </c>
      <c r="E123" s="2">
        <v>49.57</v>
      </c>
      <c r="F123">
        <f>([1]Лист1!N123)/1000</f>
        <v>74.816821767722203</v>
      </c>
    </row>
    <row r="124" spans="1:6" x14ac:dyDescent="0.35">
      <c r="A124" s="1">
        <v>42920</v>
      </c>
      <c r="B124" s="2">
        <v>24.59</v>
      </c>
      <c r="C124">
        <v>25.994485999999998</v>
      </c>
      <c r="D124">
        <v>29.553131</v>
      </c>
      <c r="E124" s="2">
        <v>49.68</v>
      </c>
      <c r="F124">
        <f>([1]Лист1!N124)/1000</f>
        <v>75.136996221514508</v>
      </c>
    </row>
    <row r="125" spans="1:6" x14ac:dyDescent="0.35">
      <c r="A125" s="1">
        <v>42921</v>
      </c>
      <c r="B125" s="2">
        <v>24.59</v>
      </c>
      <c r="C125">
        <v>26.017365000000002</v>
      </c>
      <c r="D125">
        <v>29.537514000000002</v>
      </c>
      <c r="E125" s="2">
        <v>47.61</v>
      </c>
      <c r="F125">
        <f>([1]Лист1!N125)/1000</f>
        <v>75.464852914115596</v>
      </c>
    </row>
    <row r="126" spans="1:6" x14ac:dyDescent="0.35">
      <c r="A126" s="1">
        <v>42922</v>
      </c>
      <c r="B126" s="2">
        <v>24.59</v>
      </c>
      <c r="C126">
        <v>26.119316999999999</v>
      </c>
      <c r="D126">
        <v>29.590574</v>
      </c>
      <c r="E126" s="2">
        <v>47.84</v>
      </c>
      <c r="F126">
        <f>([1]Лист1!N126)/1000</f>
        <v>75.79916810214111</v>
      </c>
    </row>
    <row r="127" spans="1:6" x14ac:dyDescent="0.35">
      <c r="A127" s="1">
        <v>42923</v>
      </c>
      <c r="B127" s="2">
        <v>24.59</v>
      </c>
      <c r="C127">
        <v>26.060307999999999</v>
      </c>
      <c r="D127">
        <v>29.669661000000001</v>
      </c>
      <c r="E127" s="2">
        <v>46.76</v>
      </c>
      <c r="F127">
        <f>([1]Лист1!N127)/1000</f>
        <v>76.138661957880288</v>
      </c>
    </row>
    <row r="128" spans="1:6" x14ac:dyDescent="0.35">
      <c r="A128" s="1">
        <v>42926</v>
      </c>
      <c r="B128" s="2">
        <v>24.59</v>
      </c>
      <c r="C128">
        <v>26.022967000000001</v>
      </c>
      <c r="D128">
        <v>29.697410000000001</v>
      </c>
      <c r="E128" s="2">
        <v>46.92</v>
      </c>
      <c r="F128">
        <f>([1]Лист1!N128)/1000</f>
        <v>77.174704023868088</v>
      </c>
    </row>
    <row r="129" spans="1:6" x14ac:dyDescent="0.35">
      <c r="A129" s="1">
        <v>42927</v>
      </c>
      <c r="B129" s="2">
        <v>24.59</v>
      </c>
      <c r="C129">
        <v>26.004175</v>
      </c>
      <c r="D129">
        <v>29.610954</v>
      </c>
      <c r="E129" s="2">
        <v>47.58</v>
      </c>
      <c r="F129">
        <f>([1]Лист1!N129)/1000</f>
        <v>77.521208184297606</v>
      </c>
    </row>
    <row r="130" spans="1:6" x14ac:dyDescent="0.35">
      <c r="A130" s="1">
        <v>42928</v>
      </c>
      <c r="B130" s="2">
        <v>24.56</v>
      </c>
      <c r="C130">
        <v>25.972010999999998</v>
      </c>
      <c r="D130">
        <v>29.621079000000002</v>
      </c>
      <c r="E130" s="2">
        <v>47.68</v>
      </c>
      <c r="F130">
        <f>([1]Лист1!N130)/1000</f>
        <v>77.865869341674795</v>
      </c>
    </row>
    <row r="131" spans="1:6" x14ac:dyDescent="0.35">
      <c r="A131" s="1">
        <v>42929</v>
      </c>
      <c r="B131" s="2">
        <v>24.56</v>
      </c>
      <c r="C131">
        <v>25.910672999999999</v>
      </c>
      <c r="D131">
        <v>29.665130000000001</v>
      </c>
      <c r="E131" s="2">
        <v>48.41</v>
      </c>
      <c r="F131">
        <f>([1]Лист1!N131)/1000</f>
        <v>78.207205295493893</v>
      </c>
    </row>
    <row r="132" spans="1:6" x14ac:dyDescent="0.35">
      <c r="A132" s="1">
        <v>42930</v>
      </c>
      <c r="B132" s="2">
        <v>24.56</v>
      </c>
      <c r="C132">
        <v>25.968636</v>
      </c>
      <c r="D132">
        <v>29.648392000000001</v>
      </c>
      <c r="E132" s="2">
        <v>48.97</v>
      </c>
      <c r="F132">
        <f>([1]Лист1!N132)/1000</f>
        <v>78.54372415882591</v>
      </c>
    </row>
    <row r="133" spans="1:6" x14ac:dyDescent="0.35">
      <c r="A133" s="1">
        <v>42933</v>
      </c>
      <c r="B133" s="2">
        <v>24.56</v>
      </c>
      <c r="C133">
        <v>26.017657</v>
      </c>
      <c r="D133">
        <v>29.699155000000001</v>
      </c>
      <c r="E133" s="2">
        <v>48.39</v>
      </c>
      <c r="F133">
        <f>([1]Лист1!N133)/1000</f>
        <v>79.509465018123407</v>
      </c>
    </row>
    <row r="134" spans="1:6" x14ac:dyDescent="0.35">
      <c r="A134" s="1">
        <v>42934</v>
      </c>
      <c r="B134" s="2">
        <v>24.56</v>
      </c>
      <c r="C134">
        <v>25.964818000000001</v>
      </c>
      <c r="D134">
        <v>29.760874000000001</v>
      </c>
      <c r="E134" s="2">
        <v>48.87</v>
      </c>
      <c r="F134">
        <f>([1]Лист1!N134)/1000</f>
        <v>79.8118548180055</v>
      </c>
    </row>
    <row r="135" spans="1:6" x14ac:dyDescent="0.35">
      <c r="A135" s="1">
        <v>42935</v>
      </c>
      <c r="B135" s="2">
        <v>24.56</v>
      </c>
      <c r="C135">
        <v>25.930157000000001</v>
      </c>
      <c r="D135">
        <v>29.962295999999998</v>
      </c>
      <c r="E135" s="2">
        <v>49.7</v>
      </c>
      <c r="F135">
        <f>([1]Лист1!N135)/1000</f>
        <v>80.10207490757341</v>
      </c>
    </row>
    <row r="136" spans="1:6" x14ac:dyDescent="0.35">
      <c r="A136" s="1">
        <v>42936</v>
      </c>
      <c r="B136" s="2">
        <v>24.55</v>
      </c>
      <c r="C136">
        <v>25.944129</v>
      </c>
      <c r="D136">
        <v>29.921364000000001</v>
      </c>
      <c r="E136" s="2">
        <v>49.28</v>
      </c>
      <c r="F136">
        <f>([1]Лист1!N136)/1000</f>
        <v>80.3787265031647</v>
      </c>
    </row>
    <row r="137" spans="1:6" x14ac:dyDescent="0.35">
      <c r="A137" s="1">
        <v>42937</v>
      </c>
      <c r="B137" s="2">
        <v>24.55</v>
      </c>
      <c r="C137">
        <v>25.928332999999999</v>
      </c>
      <c r="D137">
        <v>29.778690000000001</v>
      </c>
      <c r="E137" s="2">
        <v>47.99</v>
      </c>
      <c r="F137">
        <f>([1]Лист1!N137)/1000</f>
        <v>80.640451252269202</v>
      </c>
    </row>
    <row r="138" spans="1:6" x14ac:dyDescent="0.35">
      <c r="A138" s="1">
        <v>42940</v>
      </c>
      <c r="B138" s="2">
        <v>24.56</v>
      </c>
      <c r="C138">
        <v>25.889731000000001</v>
      </c>
      <c r="D138">
        <v>30.140825</v>
      </c>
      <c r="E138" s="2">
        <v>48.68</v>
      </c>
      <c r="F138">
        <f>([1]Лист1!N138)/1000</f>
        <v>81.3232299944804</v>
      </c>
    </row>
    <row r="139" spans="1:6" x14ac:dyDescent="0.35">
      <c r="A139" s="1">
        <v>42941</v>
      </c>
      <c r="B139" s="2">
        <v>24.56</v>
      </c>
      <c r="C139">
        <v>25.822624999999999</v>
      </c>
      <c r="D139">
        <v>30.078194</v>
      </c>
      <c r="E139" s="2">
        <v>50.2</v>
      </c>
      <c r="F139">
        <f>([1]Лист1!N139)/1000</f>
        <v>81.512708445071993</v>
      </c>
    </row>
    <row r="140" spans="1:6" x14ac:dyDescent="0.35">
      <c r="A140" s="1">
        <v>42942</v>
      </c>
      <c r="B140" s="2">
        <v>24.56</v>
      </c>
      <c r="C140">
        <v>25.843720999999999</v>
      </c>
      <c r="D140">
        <v>30.221647000000001</v>
      </c>
      <c r="E140" s="2">
        <v>50.85</v>
      </c>
      <c r="F140">
        <f>([1]Лист1!N140)/1000</f>
        <v>81.681307971396393</v>
      </c>
    </row>
    <row r="141" spans="1:6" x14ac:dyDescent="0.35">
      <c r="A141" s="1">
        <v>42943</v>
      </c>
      <c r="B141" s="2">
        <v>24.56</v>
      </c>
      <c r="C141">
        <v>25.88486</v>
      </c>
      <c r="D141">
        <v>30.140331</v>
      </c>
      <c r="E141" s="2">
        <v>51.55</v>
      </c>
      <c r="F141">
        <f>([1]Лист1!N141)/1000</f>
        <v>81.828049726623604</v>
      </c>
    </row>
    <row r="142" spans="1:6" x14ac:dyDescent="0.35">
      <c r="A142" s="1">
        <v>42944</v>
      </c>
      <c r="B142" s="2">
        <v>24.56</v>
      </c>
      <c r="C142">
        <v>25.900435000000002</v>
      </c>
      <c r="D142">
        <v>30.287969</v>
      </c>
      <c r="E142" s="2">
        <v>52.46</v>
      </c>
      <c r="F142">
        <f>([1]Лист1!N142)/1000</f>
        <v>81.952038688084599</v>
      </c>
    </row>
    <row r="143" spans="1:6" x14ac:dyDescent="0.35">
      <c r="A143" s="1">
        <v>42947</v>
      </c>
      <c r="B143" s="2">
        <v>24.56</v>
      </c>
      <c r="C143">
        <v>25.915589000000001</v>
      </c>
      <c r="D143">
        <v>30.396394000000001</v>
      </c>
      <c r="E143" s="2">
        <v>52.62</v>
      </c>
      <c r="F143">
        <f>([1]Лист1!N143)/1000</f>
        <v>82.128627356099898</v>
      </c>
    </row>
    <row r="144" spans="1:6" x14ac:dyDescent="0.35">
      <c r="A144" s="1">
        <v>42948</v>
      </c>
      <c r="B144" s="2">
        <v>24.56</v>
      </c>
      <c r="C144">
        <v>25.854789</v>
      </c>
      <c r="D144">
        <v>30.319911000000001</v>
      </c>
      <c r="E144" s="2">
        <v>52.62</v>
      </c>
      <c r="F144">
        <f>([1]Лист1!N144)/1000</f>
        <v>82.179899999932303</v>
      </c>
    </row>
    <row r="145" spans="1:6" x14ac:dyDescent="0.35">
      <c r="A145" s="1">
        <v>42949</v>
      </c>
      <c r="B145" s="2">
        <v>24.56</v>
      </c>
      <c r="C145">
        <v>25.857073</v>
      </c>
      <c r="D145">
        <v>30.542375</v>
      </c>
      <c r="E145" s="2">
        <v>52.29</v>
      </c>
      <c r="F145">
        <f>([1]Лист1!N145)/1000</f>
        <v>82.119589785286294</v>
      </c>
    </row>
    <row r="146" spans="1:6" x14ac:dyDescent="0.35">
      <c r="A146" s="1">
        <v>42950</v>
      </c>
      <c r="B146" s="2">
        <v>24.57</v>
      </c>
      <c r="C146">
        <v>25.90418</v>
      </c>
      <c r="D146">
        <v>30.642054999999999</v>
      </c>
      <c r="E146" s="2">
        <v>51.92</v>
      </c>
      <c r="F146">
        <f>([1]Лист1!N146)/1000</f>
        <v>82.034303359229</v>
      </c>
    </row>
    <row r="147" spans="1:6" x14ac:dyDescent="0.35">
      <c r="A147" s="1">
        <v>42951</v>
      </c>
      <c r="B147" s="2">
        <v>24.58</v>
      </c>
      <c r="C147">
        <v>25.885752</v>
      </c>
      <c r="D147">
        <v>30.700502</v>
      </c>
      <c r="E147" s="2">
        <v>52.3</v>
      </c>
      <c r="F147">
        <f>([1]Лист1!N147)/1000</f>
        <v>81.924557129258702</v>
      </c>
    </row>
    <row r="148" spans="1:6" x14ac:dyDescent="0.35">
      <c r="A148" s="1">
        <v>42954</v>
      </c>
      <c r="B148" s="2">
        <v>24.57</v>
      </c>
      <c r="C148">
        <v>25.842893</v>
      </c>
      <c r="D148">
        <v>30.670345000000001</v>
      </c>
      <c r="E148" s="2">
        <v>52.27</v>
      </c>
      <c r="F148">
        <f>([1]Лист1!N148)/1000</f>
        <v>81.455177889121899</v>
      </c>
    </row>
    <row r="149" spans="1:6" x14ac:dyDescent="0.35">
      <c r="A149" s="1">
        <v>42955</v>
      </c>
      <c r="B149" s="2">
        <v>24.57</v>
      </c>
      <c r="C149">
        <v>25.784907</v>
      </c>
      <c r="D149">
        <v>30.418455000000002</v>
      </c>
      <c r="E149" s="2">
        <v>52.01</v>
      </c>
      <c r="F149">
        <f>([1]Лист1!N149)/1000</f>
        <v>81.254665983922408</v>
      </c>
    </row>
    <row r="150" spans="1:6" x14ac:dyDescent="0.35">
      <c r="A150" s="1">
        <v>42956</v>
      </c>
      <c r="B150" s="2">
        <v>24.57</v>
      </c>
      <c r="C150">
        <v>25.732557</v>
      </c>
      <c r="D150">
        <v>30.400442999999999</v>
      </c>
      <c r="E150" s="2">
        <v>52.71</v>
      </c>
      <c r="F150">
        <f>([1]Лист1!N150)/1000</f>
        <v>81.033669873036899</v>
      </c>
    </row>
    <row r="151" spans="1:6" x14ac:dyDescent="0.35">
      <c r="A151" s="1">
        <v>42957</v>
      </c>
      <c r="B151" s="2">
        <v>24.57</v>
      </c>
      <c r="C151">
        <v>25.724502999999999</v>
      </c>
      <c r="D151">
        <v>30.177413999999999</v>
      </c>
      <c r="E151" s="2">
        <v>51.78</v>
      </c>
      <c r="F151">
        <f>([1]Лист1!N151)/1000</f>
        <v>80.793230590685795</v>
      </c>
    </row>
    <row r="152" spans="1:6" x14ac:dyDescent="0.35">
      <c r="A152" s="1">
        <v>42958</v>
      </c>
      <c r="B152" s="2">
        <v>24.57</v>
      </c>
      <c r="C152">
        <v>25.692367999999998</v>
      </c>
      <c r="D152">
        <v>30.142285999999999</v>
      </c>
      <c r="E152" s="2">
        <v>52</v>
      </c>
      <c r="F152">
        <f>([1]Лист1!N152)/1000</f>
        <v>80.534458668749792</v>
      </c>
    </row>
    <row r="153" spans="1:6" x14ac:dyDescent="0.35">
      <c r="A153" s="1">
        <v>42961</v>
      </c>
      <c r="B153" s="2">
        <v>24.57</v>
      </c>
      <c r="C153">
        <v>25.695710999999999</v>
      </c>
      <c r="D153">
        <v>30.231003999999999</v>
      </c>
      <c r="E153" s="2">
        <v>50.66</v>
      </c>
      <c r="F153">
        <f>([1]Лист1!N153)/1000</f>
        <v>79.660168941811293</v>
      </c>
    </row>
    <row r="154" spans="1:6" x14ac:dyDescent="0.35">
      <c r="A154" s="1">
        <v>42962</v>
      </c>
      <c r="B154" s="2">
        <v>24.57</v>
      </c>
      <c r="C154">
        <v>25.630682</v>
      </c>
      <c r="D154">
        <v>30.236516000000002</v>
      </c>
      <c r="E154" s="2">
        <v>50.86</v>
      </c>
      <c r="F154">
        <f>([1]Лист1!N154)/1000</f>
        <v>79.340349789432494</v>
      </c>
    </row>
    <row r="155" spans="1:6" x14ac:dyDescent="0.35">
      <c r="A155" s="1">
        <v>42963</v>
      </c>
      <c r="B155" s="2">
        <v>24.57</v>
      </c>
      <c r="C155">
        <v>25.598279999999999</v>
      </c>
      <c r="D155">
        <v>30.062619999999999</v>
      </c>
      <c r="E155" s="2">
        <v>50.32</v>
      </c>
      <c r="F155">
        <f>([1]Лист1!N155)/1000</f>
        <v>79.0085782061835</v>
      </c>
    </row>
    <row r="156" spans="1:6" x14ac:dyDescent="0.35">
      <c r="A156" s="1">
        <v>42964</v>
      </c>
      <c r="B156" s="2">
        <v>24.57</v>
      </c>
      <c r="C156">
        <v>25.57272</v>
      </c>
      <c r="D156">
        <v>29.945654999999999</v>
      </c>
      <c r="E156" s="2">
        <v>50.9</v>
      </c>
      <c r="F156">
        <f>([1]Лист1!N156)/1000</f>
        <v>78.666250031938191</v>
      </c>
    </row>
    <row r="157" spans="1:6" x14ac:dyDescent="0.35">
      <c r="A157" s="1">
        <v>42965</v>
      </c>
      <c r="B157" s="2">
        <v>24.57</v>
      </c>
      <c r="C157">
        <v>25.506409000000001</v>
      </c>
      <c r="D157">
        <v>29.834847</v>
      </c>
      <c r="E157" s="2">
        <v>52.83</v>
      </c>
      <c r="F157">
        <f>([1]Лист1!N157)/1000</f>
        <v>78.314785132584291</v>
      </c>
    </row>
    <row r="158" spans="1:6" x14ac:dyDescent="0.35">
      <c r="A158" s="1">
        <v>42968</v>
      </c>
      <c r="B158" s="2">
        <v>24.57</v>
      </c>
      <c r="C158">
        <v>25.490400999999999</v>
      </c>
      <c r="D158">
        <v>29.925730999999999</v>
      </c>
      <c r="E158" s="2">
        <v>51.68</v>
      </c>
      <c r="F158">
        <f>([1]Лист1!N158)/1000</f>
        <v>77.219981994765405</v>
      </c>
    </row>
    <row r="159" spans="1:6" x14ac:dyDescent="0.35">
      <c r="A159" s="1">
        <v>42969</v>
      </c>
      <c r="B159" s="2">
        <v>24.57</v>
      </c>
      <c r="C159">
        <v>25.443168</v>
      </c>
      <c r="D159">
        <v>29.92371</v>
      </c>
      <c r="E159" s="2">
        <v>51.9</v>
      </c>
      <c r="F159">
        <f>([1]Лист1!N159)/1000</f>
        <v>76.846403953303806</v>
      </c>
    </row>
    <row r="160" spans="1:6" x14ac:dyDescent="0.35">
      <c r="A160" s="1">
        <v>42970</v>
      </c>
      <c r="B160" s="2">
        <v>24.57</v>
      </c>
      <c r="C160">
        <v>25.451703999999999</v>
      </c>
      <c r="D160">
        <v>29.959201</v>
      </c>
      <c r="E160" s="2">
        <v>52.54</v>
      </c>
      <c r="F160">
        <f>([1]Лист1!N160)/1000</f>
        <v>76.470903384972601</v>
      </c>
    </row>
    <row r="161" spans="1:6" x14ac:dyDescent="0.35">
      <c r="A161" s="1">
        <v>42975</v>
      </c>
      <c r="B161" s="2">
        <v>24.57</v>
      </c>
      <c r="C161">
        <v>25.545580000000001</v>
      </c>
      <c r="D161">
        <v>30.14123</v>
      </c>
      <c r="E161" s="2">
        <v>51.97</v>
      </c>
      <c r="F161">
        <f>([1]Лист1!N161)/1000</f>
        <v>74.613151542394704</v>
      </c>
    </row>
    <row r="162" spans="1:6" x14ac:dyDescent="0.35">
      <c r="A162" s="1">
        <v>42976</v>
      </c>
      <c r="B162" s="2">
        <v>24.57</v>
      </c>
      <c r="C162">
        <v>25.515761999999999</v>
      </c>
      <c r="D162">
        <v>30.427546</v>
      </c>
      <c r="E162" s="2">
        <v>51.91</v>
      </c>
      <c r="F162">
        <f>([1]Лист1!N162)/1000</f>
        <v>74.254778360250299</v>
      </c>
    </row>
    <row r="163" spans="1:6" x14ac:dyDescent="0.35">
      <c r="A163" s="1">
        <v>42977</v>
      </c>
      <c r="B163" s="2">
        <v>24.57</v>
      </c>
      <c r="C163">
        <v>25.440576</v>
      </c>
      <c r="D163">
        <v>30.650805999999999</v>
      </c>
      <c r="E163" s="2">
        <v>50.8</v>
      </c>
      <c r="F163">
        <f>([1]Лист1!N163)/1000</f>
        <v>73.903657214148694</v>
      </c>
    </row>
    <row r="164" spans="1:6" x14ac:dyDescent="0.35">
      <c r="A164" s="1">
        <v>42978</v>
      </c>
      <c r="B164" s="2">
        <v>24.57</v>
      </c>
      <c r="C164">
        <v>25.579540999999999</v>
      </c>
      <c r="D164">
        <v>30.480581000000001</v>
      </c>
      <c r="E164" s="2">
        <v>52.31</v>
      </c>
      <c r="F164">
        <f>([1]Лист1!N164)/1000</f>
        <v>73.560899999937803</v>
      </c>
    </row>
    <row r="165" spans="1:6" x14ac:dyDescent="0.35">
      <c r="A165" s="1">
        <v>42979</v>
      </c>
      <c r="B165" s="2">
        <v>24.57</v>
      </c>
      <c r="C165">
        <v>25.693957000000001</v>
      </c>
      <c r="D165">
        <v>30.383103999999999</v>
      </c>
      <c r="E165" s="2">
        <v>52.76</v>
      </c>
      <c r="F165">
        <f>([1]Лист1!N165)/1000</f>
        <v>73.293212875685597</v>
      </c>
    </row>
    <row r="166" spans="1:6" x14ac:dyDescent="0.35">
      <c r="A166" s="1">
        <v>42982</v>
      </c>
      <c r="B166" s="2">
        <v>24.57</v>
      </c>
      <c r="C166">
        <v>25.748384000000001</v>
      </c>
      <c r="D166">
        <v>30.692074000000002</v>
      </c>
      <c r="E166" s="2">
        <v>52.2</v>
      </c>
      <c r="F166">
        <f>([1]Лист1!N166)/1000</f>
        <v>72.787288839758801</v>
      </c>
    </row>
    <row r="167" spans="1:6" x14ac:dyDescent="0.35">
      <c r="A167" s="1">
        <v>42983</v>
      </c>
      <c r="B167" s="2">
        <v>24.57</v>
      </c>
      <c r="C167">
        <v>25.906248999999999</v>
      </c>
      <c r="D167">
        <v>30.841388999999999</v>
      </c>
      <c r="E167" s="2">
        <v>53.14</v>
      </c>
      <c r="F167">
        <f>([1]Лист1!N167)/1000</f>
        <v>72.5495365866432</v>
      </c>
    </row>
    <row r="168" spans="1:6" x14ac:dyDescent="0.35">
      <c r="A168" s="1">
        <v>42984</v>
      </c>
      <c r="B168" s="2">
        <v>24.57</v>
      </c>
      <c r="C168">
        <v>25.954263000000001</v>
      </c>
      <c r="D168">
        <v>30.859618999999999</v>
      </c>
      <c r="E168" s="2">
        <v>54.18</v>
      </c>
      <c r="F168">
        <f>([1]Лист1!N168)/1000</f>
        <v>72.322131175685598</v>
      </c>
    </row>
    <row r="169" spans="1:6" x14ac:dyDescent="0.35">
      <c r="A169" s="1">
        <v>42985</v>
      </c>
      <c r="B169" s="2">
        <v>24.58</v>
      </c>
      <c r="C169">
        <v>25.982213000000002</v>
      </c>
      <c r="D169">
        <v>30.999378</v>
      </c>
      <c r="E169" s="2">
        <v>54.49</v>
      </c>
      <c r="F169">
        <f>([1]Лист1!N169)/1000</f>
        <v>72.10514232575359</v>
      </c>
    </row>
    <row r="170" spans="1:6" x14ac:dyDescent="0.35">
      <c r="A170" s="1">
        <v>42986</v>
      </c>
      <c r="B170" s="2">
        <v>24.63</v>
      </c>
      <c r="C170">
        <v>26.003183</v>
      </c>
      <c r="D170">
        <v>31.128409999999999</v>
      </c>
      <c r="E170" s="2">
        <v>53.67</v>
      </c>
      <c r="F170">
        <f>([1]Лист1!N170)/1000</f>
        <v>71.898573000646195</v>
      </c>
    </row>
    <row r="171" spans="1:6" x14ac:dyDescent="0.35">
      <c r="A171" s="1">
        <v>42989</v>
      </c>
      <c r="B171" s="2">
        <v>24.74</v>
      </c>
      <c r="C171">
        <v>26.072963999999999</v>
      </c>
      <c r="D171">
        <v>31.443995000000001</v>
      </c>
      <c r="E171" s="2">
        <v>53.74</v>
      </c>
      <c r="F171">
        <f>([1]Лист1!N171)/1000</f>
        <v>71.340449015000999</v>
      </c>
    </row>
    <row r="172" spans="1:6" x14ac:dyDescent="0.35">
      <c r="A172" s="1">
        <v>42990</v>
      </c>
      <c r="B172" s="2">
        <v>24.75</v>
      </c>
      <c r="C172">
        <v>26.008703000000001</v>
      </c>
      <c r="D172">
        <v>31.202641</v>
      </c>
      <c r="E172" s="2">
        <v>54.28</v>
      </c>
      <c r="F172">
        <f>([1]Лист1!N172)/1000</f>
        <v>71.174319104569292</v>
      </c>
    </row>
    <row r="173" spans="1:6" x14ac:dyDescent="0.35">
      <c r="A173" s="1">
        <v>42991</v>
      </c>
      <c r="B173" s="2">
        <v>24.77</v>
      </c>
      <c r="C173">
        <v>26.018958000000001</v>
      </c>
      <c r="D173">
        <v>31.048423</v>
      </c>
      <c r="E173" s="2">
        <v>55.19</v>
      </c>
      <c r="F173">
        <f>([1]Лист1!N173)/1000</f>
        <v>71.017692770122196</v>
      </c>
    </row>
    <row r="174" spans="1:6" x14ac:dyDescent="0.35">
      <c r="A174" s="1">
        <v>42992</v>
      </c>
      <c r="B174" s="2">
        <v>24.8</v>
      </c>
      <c r="C174">
        <v>26.079643000000001</v>
      </c>
      <c r="D174">
        <v>31.240804000000001</v>
      </c>
      <c r="E174" s="2">
        <v>55.2</v>
      </c>
      <c r="F174">
        <f>([1]Лист1!N174)/1000</f>
        <v>70.87021845135591</v>
      </c>
    </row>
    <row r="175" spans="1:6" x14ac:dyDescent="0.35">
      <c r="A175" s="1">
        <v>42993</v>
      </c>
      <c r="B175" s="2">
        <v>24.8</v>
      </c>
      <c r="C175">
        <v>26.162016000000001</v>
      </c>
      <c r="D175">
        <v>31.093556</v>
      </c>
      <c r="E175" s="2">
        <v>55.53</v>
      </c>
      <c r="F175">
        <f>([1]Лист1!N175)/1000</f>
        <v>70.731495499020298</v>
      </c>
    </row>
    <row r="176" spans="1:6" x14ac:dyDescent="0.35">
      <c r="A176" s="1">
        <v>42996</v>
      </c>
      <c r="B176" s="2">
        <v>25.12</v>
      </c>
      <c r="C176">
        <v>26.224385999999999</v>
      </c>
      <c r="D176">
        <v>31.372233000000001</v>
      </c>
      <c r="E176" s="2">
        <v>55.47</v>
      </c>
      <c r="F176">
        <f>([1]Лист1!N176)/1000</f>
        <v>70.363165321254513</v>
      </c>
    </row>
    <row r="177" spans="1:6" x14ac:dyDescent="0.35">
      <c r="A177" s="1">
        <v>42997</v>
      </c>
      <c r="B177" s="2">
        <v>25.2</v>
      </c>
      <c r="C177">
        <v>26.180679000000001</v>
      </c>
      <c r="D177">
        <v>31.280674999999999</v>
      </c>
      <c r="E177" s="2">
        <v>55.23</v>
      </c>
      <c r="F177">
        <f>([1]Лист1!N177)/1000</f>
        <v>70.254583311475997</v>
      </c>
    </row>
    <row r="178" spans="1:6" x14ac:dyDescent="0.35">
      <c r="A178" s="1">
        <v>42998</v>
      </c>
      <c r="B178" s="2">
        <v>25.21</v>
      </c>
      <c r="C178">
        <v>26.126436000000002</v>
      </c>
      <c r="D178">
        <v>31.278569000000001</v>
      </c>
      <c r="E178" s="2">
        <v>56.25</v>
      </c>
      <c r="F178">
        <f>([1]Лист1!N178)/1000</f>
        <v>70.152139080458099</v>
      </c>
    </row>
    <row r="179" spans="1:6" x14ac:dyDescent="0.35">
      <c r="A179" s="1">
        <v>42999</v>
      </c>
      <c r="B179" s="2">
        <v>25.23</v>
      </c>
      <c r="C179">
        <v>26.189634000000002</v>
      </c>
      <c r="D179">
        <v>31.445893999999999</v>
      </c>
      <c r="E179" s="2">
        <v>56.47</v>
      </c>
      <c r="F179">
        <f>([1]Лист1!N179)/1000</f>
        <v>70.055215129573796</v>
      </c>
    </row>
    <row r="180" spans="1:6" x14ac:dyDescent="0.35">
      <c r="A180" s="1">
        <v>43000</v>
      </c>
      <c r="B180" s="2">
        <v>25.25</v>
      </c>
      <c r="C180">
        <v>26.237181</v>
      </c>
      <c r="D180">
        <v>31.235364000000001</v>
      </c>
      <c r="E180" s="2">
        <v>56.77</v>
      </c>
      <c r="F180">
        <f>([1]Лист1!N180)/1000</f>
        <v>69.963171999588695</v>
      </c>
    </row>
    <row r="181" spans="1:6" x14ac:dyDescent="0.35">
      <c r="A181" s="1">
        <v>43003</v>
      </c>
      <c r="B181" s="2">
        <v>25.65</v>
      </c>
      <c r="C181">
        <v>26.261562000000001</v>
      </c>
      <c r="D181">
        <v>31.411453999999999</v>
      </c>
      <c r="E181" s="2">
        <v>59.16</v>
      </c>
      <c r="F181">
        <f>([1]Лист1!N181)/1000</f>
        <v>69.709693876491698</v>
      </c>
    </row>
    <row r="182" spans="1:6" x14ac:dyDescent="0.35">
      <c r="A182" s="1">
        <v>43004</v>
      </c>
      <c r="B182" s="2">
        <v>26.14</v>
      </c>
      <c r="C182">
        <v>26.316649000000002</v>
      </c>
      <c r="D182">
        <v>31.229966999999998</v>
      </c>
      <c r="E182" s="2">
        <v>58.42</v>
      </c>
      <c r="F182">
        <f>([1]Лист1!N182)/1000</f>
        <v>69.630491105930702</v>
      </c>
    </row>
    <row r="183" spans="1:6" x14ac:dyDescent="0.35">
      <c r="A183" s="1">
        <v>43005</v>
      </c>
      <c r="B183" s="2">
        <v>26.22</v>
      </c>
      <c r="C183">
        <v>26.383461</v>
      </c>
      <c r="D183">
        <v>31.098185000000001</v>
      </c>
      <c r="E183" s="2">
        <v>57.69</v>
      </c>
      <c r="F183">
        <f>([1]Лист1!N183)/1000</f>
        <v>69.552793670777405</v>
      </c>
    </row>
    <row r="184" spans="1:6" x14ac:dyDescent="0.35">
      <c r="A184" s="1">
        <v>43006</v>
      </c>
      <c r="B184" s="2">
        <v>26.23</v>
      </c>
      <c r="C184">
        <v>26.472829999999998</v>
      </c>
      <c r="D184">
        <v>31.08175</v>
      </c>
      <c r="E184" s="2">
        <v>57.56</v>
      </c>
      <c r="F184">
        <f>([1]Лист1!N184)/1000</f>
        <v>69.47592124700931</v>
      </c>
    </row>
    <row r="185" spans="1:6" x14ac:dyDescent="0.35">
      <c r="A185" s="1">
        <v>43007</v>
      </c>
      <c r="B185" s="2">
        <v>26.27</v>
      </c>
      <c r="C185">
        <v>26.521094000000002</v>
      </c>
      <c r="D185">
        <v>31.236545</v>
      </c>
      <c r="E185" s="2">
        <v>57.51</v>
      </c>
      <c r="F185">
        <f>([1]Лист1!N185)/1000</f>
        <v>69.399201792944112</v>
      </c>
    </row>
    <row r="186" spans="1:6" x14ac:dyDescent="0.35">
      <c r="A186" s="1">
        <v>43010</v>
      </c>
      <c r="B186" s="2">
        <v>26.32</v>
      </c>
      <c r="C186">
        <v>26.578496000000001</v>
      </c>
      <c r="D186">
        <v>31.378571999999998</v>
      </c>
      <c r="E186" s="2">
        <v>56.08</v>
      </c>
      <c r="F186">
        <f>([1]Лист1!N186)/1000</f>
        <v>69.116105794317008</v>
      </c>
    </row>
    <row r="187" spans="1:6" x14ac:dyDescent="0.35">
      <c r="A187" s="1">
        <v>43011</v>
      </c>
      <c r="B187" s="2">
        <v>26.35</v>
      </c>
      <c r="C187">
        <v>26.654606000000001</v>
      </c>
      <c r="D187">
        <v>31.303169</v>
      </c>
      <c r="E187" s="2">
        <v>55.9</v>
      </c>
      <c r="F187">
        <f>([1]Лист1!N187)/1000</f>
        <v>68.98674286242661</v>
      </c>
    </row>
    <row r="188" spans="1:6" x14ac:dyDescent="0.35">
      <c r="A188" s="1">
        <v>43012</v>
      </c>
      <c r="B188" s="2">
        <v>26.35</v>
      </c>
      <c r="C188">
        <v>26.704193</v>
      </c>
      <c r="D188">
        <v>31.385438000000001</v>
      </c>
      <c r="E188" s="2">
        <v>55.73</v>
      </c>
      <c r="F188">
        <f>([1]Лист1!N188)/1000</f>
        <v>68.855387803770597</v>
      </c>
    </row>
    <row r="189" spans="1:6" x14ac:dyDescent="0.35">
      <c r="A189" s="1">
        <v>43013</v>
      </c>
      <c r="B189" s="2">
        <v>26.35</v>
      </c>
      <c r="C189">
        <v>26.808805</v>
      </c>
      <c r="D189">
        <v>31.599537999999999</v>
      </c>
      <c r="E189" s="2">
        <v>56.99</v>
      </c>
      <c r="F189">
        <f>([1]Лист1!N189)/1000</f>
        <v>68.721941031215493</v>
      </c>
    </row>
    <row r="190" spans="1:6" x14ac:dyDescent="0.35">
      <c r="A190" s="1">
        <v>43014</v>
      </c>
      <c r="B190" s="2">
        <v>26.36</v>
      </c>
      <c r="C190">
        <v>26.799683999999999</v>
      </c>
      <c r="D190">
        <v>31.468188999999999</v>
      </c>
      <c r="E190" s="2">
        <v>55.58</v>
      </c>
      <c r="F190">
        <f>([1]Лист1!N190)/1000</f>
        <v>68.58632678294191</v>
      </c>
    </row>
    <row r="191" spans="1:6" x14ac:dyDescent="0.35">
      <c r="A191" s="1">
        <v>43017</v>
      </c>
      <c r="B191" s="2">
        <v>26.39</v>
      </c>
      <c r="C191">
        <v>26.739930999999999</v>
      </c>
      <c r="D191">
        <v>31.304437</v>
      </c>
      <c r="E191" s="2">
        <v>55.65</v>
      </c>
      <c r="F191">
        <f>([1]Лист1!N191)/1000</f>
        <v>68.166075483202491</v>
      </c>
    </row>
    <row r="192" spans="1:6" x14ac:dyDescent="0.35">
      <c r="A192" s="1">
        <v>43018</v>
      </c>
      <c r="B192" s="2">
        <v>26.39</v>
      </c>
      <c r="C192">
        <v>26.551694999999999</v>
      </c>
      <c r="D192">
        <v>31.187621</v>
      </c>
      <c r="E192" s="2">
        <v>56.58</v>
      </c>
      <c r="F192">
        <f>([1]Лист1!N192)/1000</f>
        <v>68.021503260562611</v>
      </c>
    </row>
    <row r="193" spans="1:6" x14ac:dyDescent="0.35">
      <c r="A193" s="1">
        <v>43019</v>
      </c>
      <c r="B193" s="2">
        <v>26.39</v>
      </c>
      <c r="C193">
        <v>26.586182999999998</v>
      </c>
      <c r="D193">
        <v>31.363720000000001</v>
      </c>
      <c r="E193" s="2">
        <v>56.85</v>
      </c>
      <c r="F193">
        <f>([1]Лист1!N193)/1000</f>
        <v>67.874733412169505</v>
      </c>
    </row>
    <row r="194" spans="1:6" x14ac:dyDescent="0.35">
      <c r="A194" s="1">
        <v>43020</v>
      </c>
      <c r="B194" s="2">
        <v>26.39</v>
      </c>
      <c r="C194">
        <v>26.533311999999999</v>
      </c>
      <c r="D194">
        <v>31.388908000000001</v>
      </c>
      <c r="E194" s="2">
        <v>56.31</v>
      </c>
      <c r="F194">
        <f>([1]Лист1!N194)/1000</f>
        <v>67.725826170566407</v>
      </c>
    </row>
    <row r="195" spans="1:6" x14ac:dyDescent="0.35">
      <c r="A195" s="1">
        <v>43021</v>
      </c>
      <c r="B195" s="2">
        <v>26.46</v>
      </c>
      <c r="C195">
        <v>26.634658999999999</v>
      </c>
      <c r="D195">
        <v>31.578052</v>
      </c>
      <c r="E195" s="2">
        <v>57.12</v>
      </c>
      <c r="F195">
        <f>([1]Лист1!N195)/1000</f>
        <v>67.574862160157906</v>
      </c>
    </row>
    <row r="196" spans="1:6" x14ac:dyDescent="0.35">
      <c r="A196" s="1">
        <v>43025</v>
      </c>
      <c r="B196" s="2">
        <v>26.51</v>
      </c>
      <c r="C196">
        <v>26.537958</v>
      </c>
      <c r="D196">
        <v>31.341328000000001</v>
      </c>
      <c r="E196" s="2">
        <v>58.09</v>
      </c>
      <c r="F196">
        <f>([1]Лист1!N196)/1000</f>
        <v>66.952709496580496</v>
      </c>
    </row>
    <row r="197" spans="1:6" x14ac:dyDescent="0.35">
      <c r="A197" s="1">
        <v>43026</v>
      </c>
      <c r="B197" s="2">
        <v>26.54</v>
      </c>
      <c r="C197">
        <v>26.484328000000001</v>
      </c>
      <c r="D197">
        <v>31.142921000000001</v>
      </c>
      <c r="E197" s="2">
        <v>58.16</v>
      </c>
      <c r="F197">
        <f>([1]Лист1!N197)/1000</f>
        <v>66.793313906652998</v>
      </c>
    </row>
    <row r="198" spans="1:6" x14ac:dyDescent="0.35">
      <c r="A198" s="1">
        <v>43027</v>
      </c>
      <c r="B198" s="2">
        <v>26.56</v>
      </c>
      <c r="C198">
        <v>26.425466</v>
      </c>
      <c r="D198">
        <v>31.047280000000001</v>
      </c>
      <c r="E198" s="2">
        <v>57.2</v>
      </c>
      <c r="F198">
        <f>([1]Лист1!N198)/1000</f>
        <v>66.632714678187298</v>
      </c>
    </row>
    <row r="199" spans="1:6" x14ac:dyDescent="0.35">
      <c r="A199" s="1">
        <v>43028</v>
      </c>
      <c r="B199" s="2">
        <v>26.58</v>
      </c>
      <c r="C199">
        <v>26.499949999999998</v>
      </c>
      <c r="D199">
        <v>31.360040999999999</v>
      </c>
      <c r="E199" s="2">
        <v>57.83</v>
      </c>
      <c r="F199">
        <f>([1]Лист1!N199)/1000</f>
        <v>66.471104027391291</v>
      </c>
    </row>
    <row r="200" spans="1:6" x14ac:dyDescent="0.35">
      <c r="A200" s="1">
        <v>43031</v>
      </c>
      <c r="B200" s="2">
        <v>26.58</v>
      </c>
      <c r="C200">
        <v>26.538902</v>
      </c>
      <c r="D200">
        <v>31.363674</v>
      </c>
      <c r="E200" s="2">
        <v>57.34</v>
      </c>
      <c r="F200">
        <f>([1]Лист1!N200)/1000</f>
        <v>65.982275448631597</v>
      </c>
    </row>
    <row r="201" spans="1:6" x14ac:dyDescent="0.35">
      <c r="A201" s="1">
        <v>43032</v>
      </c>
      <c r="B201" s="2">
        <v>26.58</v>
      </c>
      <c r="C201">
        <v>26.576754000000001</v>
      </c>
      <c r="D201">
        <v>31.201108999999999</v>
      </c>
      <c r="E201" s="2">
        <v>58.33</v>
      </c>
      <c r="F201">
        <f>([1]Лист1!N201)/1000</f>
        <v>65.818730200469489</v>
      </c>
    </row>
    <row r="202" spans="1:6" x14ac:dyDescent="0.35">
      <c r="A202" s="1">
        <v>43033</v>
      </c>
      <c r="B202" s="2">
        <v>26.58</v>
      </c>
      <c r="C202">
        <v>26.669955000000002</v>
      </c>
      <c r="D202">
        <v>31.366534000000001</v>
      </c>
      <c r="E202" s="2">
        <v>58.42</v>
      </c>
      <c r="F202">
        <f>([1]Лист1!N202)/1000</f>
        <v>65.655262751539198</v>
      </c>
    </row>
    <row r="203" spans="1:6" x14ac:dyDescent="0.35">
      <c r="A203" s="1">
        <v>43034</v>
      </c>
      <c r="B203" s="2">
        <v>26.58</v>
      </c>
      <c r="C203">
        <v>26.770046000000001</v>
      </c>
      <c r="D203">
        <v>31.548499</v>
      </c>
      <c r="E203" s="2">
        <v>59.37</v>
      </c>
      <c r="F203">
        <f>([1]Лист1!N203)/1000</f>
        <v>65.4921055843853</v>
      </c>
    </row>
    <row r="204" spans="1:6" x14ac:dyDescent="0.35">
      <c r="A204" s="1">
        <v>43035</v>
      </c>
      <c r="B204" s="2">
        <v>26.58</v>
      </c>
      <c r="C204">
        <v>26.826619000000001</v>
      </c>
      <c r="D204">
        <v>31.529325</v>
      </c>
      <c r="E204" s="2">
        <v>60.42</v>
      </c>
      <c r="F204">
        <f>([1]Лист1!N204)/1000</f>
        <v>65.329492313792002</v>
      </c>
    </row>
    <row r="205" spans="1:6" x14ac:dyDescent="0.35">
      <c r="A205" s="1">
        <v>43038</v>
      </c>
      <c r="B205" s="2">
        <v>26.82</v>
      </c>
      <c r="C205">
        <v>26.875781</v>
      </c>
      <c r="D205">
        <v>31.189343999999998</v>
      </c>
      <c r="E205" s="2">
        <v>60.85</v>
      </c>
      <c r="F205">
        <f>([1]Лист1!N205)/1000</f>
        <v>64.847235157688303</v>
      </c>
    </row>
    <row r="206" spans="1:6" x14ac:dyDescent="0.35">
      <c r="A206" s="1">
        <v>43039</v>
      </c>
      <c r="B206" s="2">
        <v>26.93</v>
      </c>
      <c r="C206">
        <v>26.82939</v>
      </c>
      <c r="D206">
        <v>31.154288000000001</v>
      </c>
      <c r="E206" s="2">
        <v>61.32</v>
      </c>
      <c r="F206">
        <f>([1]Лист1!N206)/1000</f>
        <v>64.720562380000004</v>
      </c>
    </row>
    <row r="207" spans="1:6" x14ac:dyDescent="0.35">
      <c r="A207" s="1">
        <v>43040</v>
      </c>
      <c r="B207" s="2">
        <v>26.99</v>
      </c>
      <c r="C207">
        <v>26.862019</v>
      </c>
      <c r="D207">
        <v>31.262018000000001</v>
      </c>
      <c r="E207" s="2">
        <v>60.47</v>
      </c>
      <c r="F207">
        <f>([1]Лист1!N207)/1000</f>
        <v>64.6890999999261</v>
      </c>
    </row>
    <row r="208" spans="1:6" x14ac:dyDescent="0.35">
      <c r="A208" s="1">
        <v>43045</v>
      </c>
      <c r="B208" s="2">
        <v>27.03</v>
      </c>
      <c r="C208">
        <v>26.962647</v>
      </c>
      <c r="D208">
        <v>31.430357999999998</v>
      </c>
      <c r="E208" s="2">
        <v>64.239999999999995</v>
      </c>
      <c r="F208">
        <f>([1]Лист1!N208)/1000</f>
        <v>64.000932438993601</v>
      </c>
    </row>
    <row r="209" spans="1:6" x14ac:dyDescent="0.35">
      <c r="A209" s="1">
        <v>43046</v>
      </c>
      <c r="B209" s="2">
        <v>27.04</v>
      </c>
      <c r="C209">
        <v>26.850348</v>
      </c>
      <c r="D209">
        <v>31.119553</v>
      </c>
      <c r="E209" s="2">
        <v>63.67</v>
      </c>
      <c r="F209">
        <f>([1]Лист1!N209)/1000</f>
        <v>63.868767601541499</v>
      </c>
    </row>
    <row r="210" spans="1:6" x14ac:dyDescent="0.35">
      <c r="A210" s="1">
        <v>43047</v>
      </c>
      <c r="B210" s="2">
        <v>27.05</v>
      </c>
      <c r="C210">
        <v>26.751287000000001</v>
      </c>
      <c r="D210">
        <v>30.929838</v>
      </c>
      <c r="E210" s="2">
        <v>63.43</v>
      </c>
      <c r="F210">
        <f>([1]Лист1!N210)/1000</f>
        <v>63.738489563546395</v>
      </c>
    </row>
    <row r="211" spans="1:6" x14ac:dyDescent="0.35">
      <c r="A211" s="1">
        <v>43048</v>
      </c>
      <c r="B211" s="2">
        <v>27.27</v>
      </c>
      <c r="C211">
        <v>26.636246</v>
      </c>
      <c r="D211">
        <v>30.871409</v>
      </c>
      <c r="E211" s="2">
        <v>63.87</v>
      </c>
      <c r="F211">
        <f>([1]Лист1!N211)/1000</f>
        <v>63.610107830198601</v>
      </c>
    </row>
    <row r="212" spans="1:6" x14ac:dyDescent="0.35">
      <c r="A212" s="1">
        <v>43049</v>
      </c>
      <c r="B212" s="2">
        <v>27.35</v>
      </c>
      <c r="C212">
        <v>26.558575000000001</v>
      </c>
      <c r="D212">
        <v>30.887623000000001</v>
      </c>
      <c r="E212" s="2">
        <v>63.61</v>
      </c>
      <c r="F212">
        <f>([1]Лист1!N212)/1000</f>
        <v>63.483622796406699</v>
      </c>
    </row>
    <row r="213" spans="1:6" x14ac:dyDescent="0.35">
      <c r="A213" s="1">
        <v>43052</v>
      </c>
      <c r="B213" s="2">
        <v>27.49</v>
      </c>
      <c r="C213">
        <v>26.516729999999999</v>
      </c>
      <c r="D213">
        <v>30.902597</v>
      </c>
      <c r="E213" s="2">
        <v>63.11</v>
      </c>
      <c r="F213">
        <f>([1]Лист1!N213)/1000</f>
        <v>63.115415171833</v>
      </c>
    </row>
    <row r="214" spans="1:6" x14ac:dyDescent="0.35">
      <c r="A214" s="1">
        <v>43053</v>
      </c>
      <c r="B214" s="2">
        <v>27.49</v>
      </c>
      <c r="C214">
        <v>26.487953000000001</v>
      </c>
      <c r="D214">
        <v>30.874358000000001</v>
      </c>
      <c r="E214" s="2">
        <v>62.03</v>
      </c>
      <c r="F214">
        <f>([1]Лист1!N214)/1000</f>
        <v>62.996339079162794</v>
      </c>
    </row>
    <row r="215" spans="1:6" x14ac:dyDescent="0.35">
      <c r="A215" s="1">
        <v>43054</v>
      </c>
      <c r="B215" s="2">
        <v>27.52</v>
      </c>
      <c r="C215">
        <v>26.496372000000001</v>
      </c>
      <c r="D215">
        <v>31.119989</v>
      </c>
      <c r="E215" s="2">
        <v>61.83</v>
      </c>
      <c r="F215">
        <f>([1]Лист1!N215)/1000</f>
        <v>62.879026037871903</v>
      </c>
    </row>
    <row r="216" spans="1:6" x14ac:dyDescent="0.35">
      <c r="A216" s="1">
        <v>43055</v>
      </c>
      <c r="B216" s="2">
        <v>27.53</v>
      </c>
      <c r="C216">
        <v>26.482220999999999</v>
      </c>
      <c r="D216">
        <v>31.354949999999999</v>
      </c>
      <c r="E216" s="2">
        <v>61.36</v>
      </c>
      <c r="F216">
        <f>([1]Лист1!N216)/1000</f>
        <v>62.763423025987599</v>
      </c>
    </row>
    <row r="217" spans="1:6" x14ac:dyDescent="0.35">
      <c r="A217" s="1">
        <v>43056</v>
      </c>
      <c r="B217" s="2">
        <v>27.53</v>
      </c>
      <c r="C217">
        <v>26.476406999999998</v>
      </c>
      <c r="D217">
        <v>31.165379000000001</v>
      </c>
      <c r="E217" s="2">
        <v>62.75</v>
      </c>
      <c r="F217">
        <f>([1]Лист1!N217)/1000</f>
        <v>62.649468737235999</v>
      </c>
    </row>
    <row r="218" spans="1:6" x14ac:dyDescent="0.35">
      <c r="A218" s="1">
        <v>43059</v>
      </c>
      <c r="B218" s="2">
        <v>27.53</v>
      </c>
      <c r="C218">
        <v>26.499086999999999</v>
      </c>
      <c r="D218">
        <v>31.255673000000002</v>
      </c>
      <c r="E218" s="2">
        <v>62.13</v>
      </c>
      <c r="F218">
        <f>([1]Лист1!N218)/1000</f>
        <v>62.316767179761996</v>
      </c>
    </row>
    <row r="219" spans="1:6" x14ac:dyDescent="0.35">
      <c r="A219" s="1">
        <v>43060</v>
      </c>
      <c r="B219" s="2">
        <v>27.53</v>
      </c>
      <c r="C219">
        <v>26.477080000000001</v>
      </c>
      <c r="D219">
        <v>31.192647999999998</v>
      </c>
      <c r="E219" s="2">
        <v>62.6</v>
      </c>
      <c r="F219">
        <f>([1]Лист1!N219)/1000</f>
        <v>62.208639891363703</v>
      </c>
    </row>
    <row r="220" spans="1:6" x14ac:dyDescent="0.35">
      <c r="A220" s="1">
        <v>43061</v>
      </c>
      <c r="B220" s="2">
        <v>27.53</v>
      </c>
      <c r="C220">
        <v>26.492211000000001</v>
      </c>
      <c r="D220">
        <v>31.043572999999999</v>
      </c>
      <c r="E220" s="2">
        <v>63.26</v>
      </c>
      <c r="F220">
        <f>([1]Лист1!N220)/1000</f>
        <v>62.101741911065503</v>
      </c>
    </row>
    <row r="221" spans="1:6" x14ac:dyDescent="0.35">
      <c r="A221" s="1">
        <v>43062</v>
      </c>
      <c r="B221" s="2">
        <v>27.53</v>
      </c>
      <c r="C221">
        <v>26.647562000000001</v>
      </c>
      <c r="D221">
        <v>31.308221</v>
      </c>
      <c r="E221" s="2">
        <v>63.42</v>
      </c>
      <c r="F221">
        <f>([1]Лист1!N221)/1000</f>
        <v>61.995969559391398</v>
      </c>
    </row>
    <row r="222" spans="1:6" x14ac:dyDescent="0.35">
      <c r="A222" s="1">
        <v>43063</v>
      </c>
      <c r="B222" s="2">
        <v>27.65</v>
      </c>
      <c r="C222">
        <v>26.861440000000002</v>
      </c>
      <c r="D222">
        <v>31.825434000000001</v>
      </c>
      <c r="E222" s="2">
        <v>63.73</v>
      </c>
      <c r="F222">
        <f>([1]Лист1!N222)/1000</f>
        <v>61.8912136370122</v>
      </c>
    </row>
    <row r="223" spans="1:6" x14ac:dyDescent="0.35">
      <c r="A223" s="1">
        <v>43066</v>
      </c>
      <c r="B223" s="2">
        <v>27.68</v>
      </c>
      <c r="C223">
        <v>26.913646</v>
      </c>
      <c r="D223">
        <v>31.965337000000002</v>
      </c>
      <c r="E223" s="2">
        <v>63.79</v>
      </c>
      <c r="F223">
        <f>([1]Лист1!N223)/1000</f>
        <v>61.581880691268594</v>
      </c>
    </row>
    <row r="224" spans="1:6" x14ac:dyDescent="0.35">
      <c r="A224" s="1">
        <v>43067</v>
      </c>
      <c r="B224" s="2">
        <v>27.94</v>
      </c>
      <c r="C224">
        <v>26.835270999999999</v>
      </c>
      <c r="D224">
        <v>32.073515999999998</v>
      </c>
      <c r="E224" s="2">
        <v>63.53</v>
      </c>
      <c r="F224">
        <f>([1]Лист1!N224)/1000</f>
        <v>61.480006713494099</v>
      </c>
    </row>
    <row r="225" spans="1:6" x14ac:dyDescent="0.35">
      <c r="A225" s="1">
        <v>43068</v>
      </c>
      <c r="B225" s="2">
        <v>27.98</v>
      </c>
      <c r="C225">
        <v>26.871825999999999</v>
      </c>
      <c r="D225">
        <v>31.945226999999999</v>
      </c>
      <c r="E225" s="2">
        <v>63.3</v>
      </c>
      <c r="F225">
        <f>([1]Лист1!N225)/1000</f>
        <v>61.378539300511697</v>
      </c>
    </row>
    <row r="226" spans="1:6" x14ac:dyDescent="0.35">
      <c r="A226" s="1">
        <v>43069</v>
      </c>
      <c r="B226" s="2">
        <v>27.99</v>
      </c>
      <c r="C226">
        <v>27.013929999999998</v>
      </c>
      <c r="D226">
        <v>31.949375</v>
      </c>
      <c r="E226" s="2">
        <v>63.57</v>
      </c>
      <c r="F226">
        <f>([1]Лист1!N226)/1000</f>
        <v>61.277347778155303</v>
      </c>
    </row>
    <row r="227" spans="1:6" x14ac:dyDescent="0.35">
      <c r="A227" s="1">
        <v>43070</v>
      </c>
      <c r="B227" s="2">
        <v>28</v>
      </c>
      <c r="C227">
        <v>27.155849</v>
      </c>
      <c r="D227">
        <v>32.176965000000003</v>
      </c>
      <c r="E227" s="2">
        <v>63.63</v>
      </c>
      <c r="F227">
        <f>([1]Лист1!N227)/1000</f>
        <v>61.176299999933903</v>
      </c>
    </row>
    <row r="228" spans="1:6" x14ac:dyDescent="0.35">
      <c r="A228" s="1">
        <v>43073</v>
      </c>
      <c r="B228" s="2">
        <v>28.01</v>
      </c>
      <c r="C228">
        <v>27.054320000000001</v>
      </c>
      <c r="D228">
        <v>32.154058999999997</v>
      </c>
      <c r="E228" s="2">
        <v>62.43</v>
      </c>
      <c r="F228">
        <f>([1]Лист1!N228)/1000</f>
        <v>60.861560771969998</v>
      </c>
    </row>
    <row r="229" spans="1:6" x14ac:dyDescent="0.35">
      <c r="A229" s="1">
        <v>43074</v>
      </c>
      <c r="B229" s="2">
        <v>28.01</v>
      </c>
      <c r="C229">
        <v>27.215318</v>
      </c>
      <c r="D229">
        <v>32.290975000000003</v>
      </c>
      <c r="E229" s="2">
        <v>62.87</v>
      </c>
      <c r="F229">
        <f>([1]Лист1!N229)/1000</f>
        <v>60.756269398329401</v>
      </c>
    </row>
    <row r="230" spans="1:6" x14ac:dyDescent="0.35">
      <c r="A230" s="1">
        <v>43075</v>
      </c>
      <c r="B230" s="2">
        <v>28.01</v>
      </c>
      <c r="C230">
        <v>27.164406</v>
      </c>
      <c r="D230">
        <v>32.181671999999999</v>
      </c>
      <c r="E230" s="2">
        <v>61.17</v>
      </c>
      <c r="F230">
        <f>([1]Лист1!N230)/1000</f>
        <v>60.650626661207305</v>
      </c>
    </row>
    <row r="231" spans="1:6" x14ac:dyDescent="0.35">
      <c r="A231" s="1">
        <v>43076</v>
      </c>
      <c r="B231" s="2">
        <v>28.01</v>
      </c>
      <c r="C231">
        <v>27.109151000000001</v>
      </c>
      <c r="D231">
        <v>32.034883999999998</v>
      </c>
      <c r="E231" s="2">
        <v>62.09</v>
      </c>
      <c r="F231">
        <f>([1]Лист1!N231)/1000</f>
        <v>60.544536185693197</v>
      </c>
    </row>
    <row r="232" spans="1:6" x14ac:dyDescent="0.35">
      <c r="A232" s="1">
        <v>43077</v>
      </c>
      <c r="B232" s="2">
        <v>28.01</v>
      </c>
      <c r="C232">
        <v>27.119363</v>
      </c>
      <c r="D232">
        <v>31.962880999999999</v>
      </c>
      <c r="E232" s="2">
        <v>63.39</v>
      </c>
      <c r="F232">
        <f>([1]Лист1!N232)/1000</f>
        <v>60.4379027716381</v>
      </c>
    </row>
    <row r="233" spans="1:6" x14ac:dyDescent="0.35">
      <c r="A233" s="1">
        <v>43080</v>
      </c>
      <c r="B233" s="2">
        <v>28.01</v>
      </c>
      <c r="C233">
        <v>27.109345000000001</v>
      </c>
      <c r="D233">
        <v>31.831793000000001</v>
      </c>
      <c r="E233" s="2">
        <v>64.680000000000007</v>
      </c>
      <c r="F233">
        <f>([1]Лист1!N233)/1000</f>
        <v>60.113818666721698</v>
      </c>
    </row>
    <row r="234" spans="1:6" x14ac:dyDescent="0.35">
      <c r="A234" s="1">
        <v>43081</v>
      </c>
      <c r="B234" s="2">
        <v>28.01</v>
      </c>
      <c r="C234">
        <v>27.135719999999999</v>
      </c>
      <c r="D234">
        <v>32.009295000000002</v>
      </c>
      <c r="E234" s="2">
        <v>63.56</v>
      </c>
      <c r="F234">
        <f>([1]Лист1!N234)/1000</f>
        <v>60.004098537923603</v>
      </c>
    </row>
    <row r="235" spans="1:6" x14ac:dyDescent="0.35">
      <c r="A235" s="1">
        <v>43082</v>
      </c>
      <c r="B235" s="2">
        <v>28.01</v>
      </c>
      <c r="C235">
        <v>27.177105999999998</v>
      </c>
      <c r="D235">
        <v>31.976583000000002</v>
      </c>
      <c r="E235" s="2">
        <v>62.51</v>
      </c>
      <c r="F235">
        <f>([1]Лист1!N235)/1000</f>
        <v>59.893390584211495</v>
      </c>
    </row>
    <row r="236" spans="1:6" x14ac:dyDescent="0.35">
      <c r="A236" s="1">
        <v>43083</v>
      </c>
      <c r="B236" s="2">
        <v>28.02</v>
      </c>
      <c r="C236">
        <v>27.267489999999999</v>
      </c>
      <c r="D236">
        <v>32.001125999999999</v>
      </c>
      <c r="E236" s="2">
        <v>63.39</v>
      </c>
      <c r="F236">
        <f>([1]Лист1!N236)/1000</f>
        <v>59.781614688587602</v>
      </c>
    </row>
    <row r="237" spans="1:6" x14ac:dyDescent="0.35">
      <c r="A237" s="1">
        <v>43084</v>
      </c>
      <c r="B237" s="2">
        <v>28.02</v>
      </c>
      <c r="C237">
        <v>27.410005999999999</v>
      </c>
      <c r="D237">
        <v>32.467151999999999</v>
      </c>
      <c r="E237" s="2">
        <v>63.21</v>
      </c>
      <c r="F237">
        <f>([1]Лист1!N237)/1000</f>
        <v>59.668694534734506</v>
      </c>
    </row>
    <row r="238" spans="1:6" x14ac:dyDescent="0.35">
      <c r="A238" s="1">
        <v>43087</v>
      </c>
      <c r="B238" s="2">
        <v>28.14</v>
      </c>
      <c r="C238">
        <v>27.635062999999999</v>
      </c>
      <c r="D238">
        <v>32.625954999999998</v>
      </c>
      <c r="E238" s="2">
        <v>63.34</v>
      </c>
      <c r="F238">
        <f>([1]Лист1!N238)/1000</f>
        <v>59.322369476731403</v>
      </c>
    </row>
    <row r="239" spans="1:6" x14ac:dyDescent="0.35">
      <c r="A239" s="1">
        <v>43088</v>
      </c>
      <c r="B239" s="2">
        <v>28.14</v>
      </c>
      <c r="C239">
        <v>27.873635</v>
      </c>
      <c r="D239">
        <v>32.876952000000003</v>
      </c>
      <c r="E239" s="2">
        <v>63.76</v>
      </c>
      <c r="F239">
        <f>([1]Лист1!N239)/1000</f>
        <v>59.204196854307099</v>
      </c>
    </row>
    <row r="240" spans="1:6" x14ac:dyDescent="0.35">
      <c r="A240" s="1">
        <v>43089</v>
      </c>
      <c r="B240" s="2">
        <v>28.16</v>
      </c>
      <c r="C240">
        <v>27.884304</v>
      </c>
      <c r="D240">
        <v>32.967613</v>
      </c>
      <c r="E240" s="2">
        <v>64.56</v>
      </c>
      <c r="F240">
        <f>([1]Лист1!N240)/1000</f>
        <v>59.084566912444501</v>
      </c>
    </row>
    <row r="241" spans="1:6" x14ac:dyDescent="0.35">
      <c r="A241" s="1">
        <v>43090</v>
      </c>
      <c r="B241" s="2">
        <v>28.18</v>
      </c>
      <c r="C241">
        <v>27.860870999999999</v>
      </c>
      <c r="D241">
        <v>33.001201999999999</v>
      </c>
      <c r="E241" s="2">
        <v>64.760000000000005</v>
      </c>
      <c r="F241">
        <f>([1]Лист1!N241)/1000</f>
        <v>58.963432827671994</v>
      </c>
    </row>
    <row r="242" spans="1:6" x14ac:dyDescent="0.35">
      <c r="A242" s="1">
        <v>43091</v>
      </c>
      <c r="B242" s="2">
        <v>28.21</v>
      </c>
      <c r="C242">
        <v>27.855934999999999</v>
      </c>
      <c r="D242">
        <v>33.034353000000003</v>
      </c>
      <c r="E242" s="2">
        <v>65.040000000000006</v>
      </c>
      <c r="F242">
        <f>([1]Лист1!N242)/1000</f>
        <v>58.840753648313701</v>
      </c>
    </row>
    <row r="243" spans="1:6" x14ac:dyDescent="0.35">
      <c r="A243" s="1">
        <v>43095</v>
      </c>
      <c r="B243" s="2">
        <v>28.22</v>
      </c>
      <c r="C243">
        <v>27.950921000000001</v>
      </c>
      <c r="D243">
        <v>33.130226999999998</v>
      </c>
      <c r="E243" s="2">
        <v>66.8</v>
      </c>
      <c r="F243">
        <f>([1]Лист1!N243)/1000</f>
        <v>58.333984033751406</v>
      </c>
    </row>
    <row r="244" spans="1:6" x14ac:dyDescent="0.35">
      <c r="A244" s="1">
        <v>43096</v>
      </c>
      <c r="B244" s="2">
        <v>28.23</v>
      </c>
      <c r="C244">
        <v>27.944566999999999</v>
      </c>
      <c r="D244">
        <v>33.122695</v>
      </c>
      <c r="E244" s="2">
        <v>66.41</v>
      </c>
      <c r="F244">
        <f>([1]Лист1!N244)/1000</f>
        <v>58.203184565086801</v>
      </c>
    </row>
    <row r="245" spans="1:6" x14ac:dyDescent="0.35">
      <c r="A245" s="1">
        <v>43097</v>
      </c>
      <c r="B245" s="2">
        <v>28.24</v>
      </c>
      <c r="C245">
        <v>27.948466</v>
      </c>
      <c r="D245">
        <v>33.244700000000002</v>
      </c>
      <c r="E245" s="2">
        <v>66.569999999999993</v>
      </c>
      <c r="F245">
        <f>([1]Лист1!N245)/1000</f>
        <v>58.070728119177197</v>
      </c>
    </row>
    <row r="246" spans="1:6" x14ac:dyDescent="0.35">
      <c r="A246" s="1">
        <v>43098</v>
      </c>
      <c r="B246" s="2">
        <v>28.24</v>
      </c>
      <c r="C246">
        <v>28.067222999999998</v>
      </c>
      <c r="D246">
        <v>33.495424</v>
      </c>
      <c r="E246" s="2">
        <v>66.62</v>
      </c>
      <c r="F246">
        <f>([1]Лист1!N246)/1000</f>
        <v>57.936619558652502</v>
      </c>
    </row>
    <row r="247" spans="1:6" x14ac:dyDescent="0.35">
      <c r="A247" s="1">
        <v>43102</v>
      </c>
      <c r="B247" s="2">
        <v>28.43</v>
      </c>
      <c r="C247">
        <v>28.067222999999998</v>
      </c>
      <c r="D247">
        <v>33.495424</v>
      </c>
      <c r="E247" s="2">
        <v>66.59</v>
      </c>
      <c r="F247">
        <f>([1]Лист1!N247)/1000</f>
        <v>51.894603184569597</v>
      </c>
    </row>
    <row r="248" spans="1:6" x14ac:dyDescent="0.35">
      <c r="A248" s="1">
        <v>43103</v>
      </c>
      <c r="B248" s="2">
        <v>28.48</v>
      </c>
      <c r="C248">
        <v>28.067222999999998</v>
      </c>
      <c r="D248">
        <v>33.495424</v>
      </c>
      <c r="E248" s="2">
        <v>67.91</v>
      </c>
      <c r="F248">
        <f>([1]Лист1!N248)/1000</f>
        <v>51.6940992637767</v>
      </c>
    </row>
    <row r="249" spans="1:6" x14ac:dyDescent="0.35">
      <c r="A249" s="1">
        <v>43104</v>
      </c>
      <c r="B249" s="2">
        <v>28.55</v>
      </c>
      <c r="C249">
        <v>27.890540000000001</v>
      </c>
      <c r="D249">
        <v>33.532795999999998</v>
      </c>
      <c r="E249" s="2">
        <v>67.959999999999994</v>
      </c>
      <c r="F249">
        <f>([1]Лист1!N249)/1000</f>
        <v>51.4937127555039</v>
      </c>
    </row>
    <row r="250" spans="1:6" x14ac:dyDescent="0.35">
      <c r="A250" s="1">
        <v>43105</v>
      </c>
      <c r="B250" s="2">
        <v>28.61</v>
      </c>
      <c r="C250">
        <v>28.013366000000001</v>
      </c>
      <c r="D250">
        <v>33.798126000000003</v>
      </c>
      <c r="E250" s="2">
        <v>67.739999999999995</v>
      </c>
      <c r="F250">
        <f>([1]Лист1!N250)/1000</f>
        <v>51.293470884599301</v>
      </c>
    </row>
    <row r="251" spans="1:6" x14ac:dyDescent="0.35">
      <c r="A251" s="1">
        <v>43109</v>
      </c>
      <c r="B251" s="2">
        <v>28.63</v>
      </c>
      <c r="C251">
        <v>28.203329</v>
      </c>
      <c r="D251">
        <v>33.970910000000003</v>
      </c>
      <c r="E251" s="2">
        <v>68.8</v>
      </c>
      <c r="F251">
        <f>([1]Лист1!N251)/1000</f>
        <v>50.494700576012804</v>
      </c>
    </row>
    <row r="252" spans="1:6" x14ac:dyDescent="0.35">
      <c r="A252" s="1">
        <v>43110</v>
      </c>
      <c r="B252" s="2">
        <v>28.65</v>
      </c>
      <c r="C252">
        <v>28.203244000000002</v>
      </c>
      <c r="D252">
        <v>33.652110999999998</v>
      </c>
      <c r="E252" s="2">
        <v>69.05</v>
      </c>
      <c r="F252">
        <f>([1]Лист1!N252)/1000</f>
        <v>50.295823879969198</v>
      </c>
    </row>
    <row r="253" spans="1:6" x14ac:dyDescent="0.35">
      <c r="A253" s="1">
        <v>43111</v>
      </c>
      <c r="B253" s="2">
        <v>28.67</v>
      </c>
      <c r="C253">
        <v>28.328813</v>
      </c>
      <c r="D253">
        <v>33.971913000000001</v>
      </c>
      <c r="E253" s="2">
        <v>69.150000000000006</v>
      </c>
      <c r="F253">
        <f>([1]Лист1!N253)/1000</f>
        <v>50.097422290655103</v>
      </c>
    </row>
    <row r="254" spans="1:6" x14ac:dyDescent="0.35">
      <c r="A254" s="1">
        <v>43112</v>
      </c>
      <c r="B254" s="2">
        <v>28.75</v>
      </c>
      <c r="C254">
        <v>28.445710999999999</v>
      </c>
      <c r="D254">
        <v>34.183211</v>
      </c>
      <c r="E254" s="2">
        <v>69.81</v>
      </c>
      <c r="F254">
        <f>([1]Лист1!N254)/1000</f>
        <v>49.899596284175402</v>
      </c>
    </row>
    <row r="255" spans="1:6" x14ac:dyDescent="0.35">
      <c r="A255" s="1">
        <v>43115</v>
      </c>
      <c r="B255" s="2">
        <v>29.34</v>
      </c>
      <c r="C255">
        <v>28.536636999999999</v>
      </c>
      <c r="D255">
        <v>34.634915999999997</v>
      </c>
      <c r="E255" s="2">
        <v>70.17</v>
      </c>
      <c r="F255">
        <f>([1]Лист1!N255)/1000</f>
        <v>49.310850027507598</v>
      </c>
    </row>
    <row r="256" spans="1:6" x14ac:dyDescent="0.35">
      <c r="A256" s="1">
        <v>43116</v>
      </c>
      <c r="B256" s="2">
        <v>29.41</v>
      </c>
      <c r="C256">
        <v>28.567664000000001</v>
      </c>
      <c r="D256">
        <v>35.072521000000002</v>
      </c>
      <c r="E256" s="2">
        <v>69.19</v>
      </c>
      <c r="F256">
        <f>([1]Лист1!N256)/1000</f>
        <v>49.116706217228902</v>
      </c>
    </row>
    <row r="257" spans="1:6" x14ac:dyDescent="0.35">
      <c r="A257" s="1">
        <v>43117</v>
      </c>
      <c r="B257" s="2">
        <v>29.43</v>
      </c>
      <c r="C257">
        <v>28.652576</v>
      </c>
      <c r="D257">
        <v>35.042099999999998</v>
      </c>
      <c r="E257" s="2">
        <v>69.28</v>
      </c>
      <c r="F257">
        <f>([1]Лист1!N257)/1000</f>
        <v>48.9239342262523</v>
      </c>
    </row>
    <row r="258" spans="1:6" x14ac:dyDescent="0.35">
      <c r="A258" s="1">
        <v>43118</v>
      </c>
      <c r="B258" s="2">
        <v>29.52</v>
      </c>
      <c r="C258">
        <v>28.666132000000001</v>
      </c>
      <c r="D258">
        <v>34.981281000000003</v>
      </c>
      <c r="E258" s="2">
        <v>69.180000000000007</v>
      </c>
      <c r="F258">
        <f>([1]Лист1!N258)/1000</f>
        <v>48.732761450071798</v>
      </c>
    </row>
    <row r="259" spans="1:6" x14ac:dyDescent="0.35">
      <c r="A259" s="1">
        <v>43119</v>
      </c>
      <c r="B259" s="2">
        <v>29.53</v>
      </c>
      <c r="C259">
        <v>28.777484999999999</v>
      </c>
      <c r="D259">
        <v>35.209252999999997</v>
      </c>
      <c r="E259" s="2">
        <v>68.650000000000006</v>
      </c>
      <c r="F259">
        <f>([1]Лист1!N259)/1000</f>
        <v>48.543440553663594</v>
      </c>
    </row>
    <row r="260" spans="1:6" x14ac:dyDescent="0.35">
      <c r="A260" s="1">
        <v>43122</v>
      </c>
      <c r="B260" s="2">
        <v>29.6</v>
      </c>
      <c r="C260">
        <v>28.844816000000002</v>
      </c>
      <c r="D260">
        <v>35.349322000000001</v>
      </c>
      <c r="E260" s="2">
        <v>69.209999999999994</v>
      </c>
      <c r="F260">
        <f>([1]Лист1!N260)/1000</f>
        <v>47.989510962578805</v>
      </c>
    </row>
    <row r="261" spans="1:6" x14ac:dyDescent="0.35">
      <c r="A261" s="1">
        <v>43123</v>
      </c>
      <c r="B261" s="2">
        <v>30.11</v>
      </c>
      <c r="C261">
        <v>28.875837000000001</v>
      </c>
      <c r="D261">
        <v>35.341137000000003</v>
      </c>
      <c r="E261" s="2">
        <v>70.17</v>
      </c>
      <c r="F261">
        <f>([1]Лист1!N261)/1000</f>
        <v>47.810655063799594</v>
      </c>
    </row>
    <row r="262" spans="1:6" x14ac:dyDescent="0.35">
      <c r="A262" s="1">
        <v>43124</v>
      </c>
      <c r="B262" s="2">
        <v>30.17</v>
      </c>
      <c r="C262">
        <v>28.864823000000001</v>
      </c>
      <c r="D262">
        <v>35.356521999999998</v>
      </c>
      <c r="E262" s="2">
        <v>70.92</v>
      </c>
      <c r="F262">
        <f>([1]Лист1!N262)/1000</f>
        <v>47.635316653178997</v>
      </c>
    </row>
    <row r="263" spans="1:6" x14ac:dyDescent="0.35">
      <c r="A263" s="1">
        <v>43125</v>
      </c>
      <c r="B263" s="2">
        <v>30.19</v>
      </c>
      <c r="C263">
        <v>28.865366999999999</v>
      </c>
      <c r="D263">
        <v>35.654501000000003</v>
      </c>
      <c r="E263" s="2">
        <v>70.08</v>
      </c>
      <c r="F263">
        <f>([1]Лист1!N263)/1000</f>
        <v>47.4639117088742</v>
      </c>
    </row>
    <row r="264" spans="1:6" x14ac:dyDescent="0.35">
      <c r="A264" s="1">
        <v>43126</v>
      </c>
      <c r="B264" s="2">
        <v>30.2</v>
      </c>
      <c r="C264">
        <v>28.745248</v>
      </c>
      <c r="D264">
        <v>35.664228999999999</v>
      </c>
      <c r="E264" s="2">
        <v>70.290000000000006</v>
      </c>
      <c r="F264">
        <f>([1]Лист1!N264)/1000</f>
        <v>47.296883832265401</v>
      </c>
    </row>
    <row r="265" spans="1:6" x14ac:dyDescent="0.35">
      <c r="A265" s="1">
        <v>43129</v>
      </c>
      <c r="B265" s="2">
        <v>30.34</v>
      </c>
      <c r="C265">
        <v>28.548638</v>
      </c>
      <c r="D265">
        <v>35.503086000000003</v>
      </c>
      <c r="E265" s="2">
        <v>69.430000000000007</v>
      </c>
      <c r="F265">
        <f>([1]Лист1!N265)/1000</f>
        <v>46.826904250488099</v>
      </c>
    </row>
    <row r="266" spans="1:6" x14ac:dyDescent="0.35">
      <c r="A266" s="1">
        <v>43130</v>
      </c>
      <c r="B266" s="2">
        <v>30.37</v>
      </c>
      <c r="C266">
        <v>28.246514999999999</v>
      </c>
      <c r="D266">
        <v>34.966360999999999</v>
      </c>
      <c r="E266" s="2">
        <v>68.83</v>
      </c>
      <c r="F266">
        <f>([1]Лист1!N266)/1000</f>
        <v>46.682356852618405</v>
      </c>
    </row>
    <row r="267" spans="1:6" x14ac:dyDescent="0.35">
      <c r="A267" s="1">
        <v>43131</v>
      </c>
      <c r="B267" s="2">
        <v>30.38</v>
      </c>
      <c r="C267">
        <v>28.008790999999999</v>
      </c>
      <c r="D267">
        <v>34.789718999999998</v>
      </c>
      <c r="E267" s="2">
        <v>69.06</v>
      </c>
      <c r="F267">
        <f>([1]Лист1!N267)/1000</f>
        <v>46.525325640000005</v>
      </c>
    </row>
    <row r="268" spans="1:6" x14ac:dyDescent="0.35">
      <c r="A268" s="1">
        <v>43132</v>
      </c>
      <c r="B268" s="2">
        <v>30.38</v>
      </c>
      <c r="C268">
        <v>27.843492999999999</v>
      </c>
      <c r="D268">
        <v>34.684638999999997</v>
      </c>
      <c r="E268" s="2">
        <v>69.900000000000006</v>
      </c>
      <c r="F268">
        <f>([1]Лист1!N268)/1000</f>
        <v>46.5447999999123</v>
      </c>
    </row>
    <row r="269" spans="1:6" x14ac:dyDescent="0.35">
      <c r="A269" s="1">
        <v>43133</v>
      </c>
      <c r="B269" s="2">
        <v>30.39</v>
      </c>
      <c r="C269">
        <v>27.869461999999999</v>
      </c>
      <c r="D269">
        <v>34.722563000000001</v>
      </c>
      <c r="E269" s="2">
        <v>68.23</v>
      </c>
      <c r="F269">
        <f>([1]Лист1!N269)/1000</f>
        <v>46.348616332603399</v>
      </c>
    </row>
    <row r="270" spans="1:6" x14ac:dyDescent="0.35">
      <c r="A270" s="1">
        <v>43136</v>
      </c>
      <c r="B270" s="2">
        <v>30.39</v>
      </c>
      <c r="C270">
        <v>27.887139000000001</v>
      </c>
      <c r="D270">
        <v>34.836613999999997</v>
      </c>
      <c r="E270" s="2">
        <v>67.27</v>
      </c>
      <c r="F270">
        <f>([1]Лист1!N270)/1000</f>
        <v>45.817551588894901</v>
      </c>
    </row>
    <row r="271" spans="1:6" x14ac:dyDescent="0.35">
      <c r="A271" s="1">
        <v>43137</v>
      </c>
      <c r="B271" s="2">
        <v>30.39</v>
      </c>
      <c r="C271">
        <v>27.742448</v>
      </c>
      <c r="D271">
        <v>34.511605000000003</v>
      </c>
      <c r="E271" s="2">
        <v>66.91</v>
      </c>
      <c r="F271">
        <f>([1]Лист1!N271)/1000</f>
        <v>45.663935479360099</v>
      </c>
    </row>
    <row r="272" spans="1:6" x14ac:dyDescent="0.35">
      <c r="A272" s="1">
        <v>43138</v>
      </c>
      <c r="B272" s="2">
        <v>30.39</v>
      </c>
      <c r="C272">
        <v>27.460865999999999</v>
      </c>
      <c r="D272">
        <v>33.856501999999999</v>
      </c>
      <c r="E272" s="2">
        <v>65.430000000000007</v>
      </c>
      <c r="F272">
        <f>([1]Лист1!N272)/1000</f>
        <v>45.524148557073595</v>
      </c>
    </row>
    <row r="273" spans="1:6" x14ac:dyDescent="0.35">
      <c r="A273" s="1">
        <v>43139</v>
      </c>
      <c r="B273" s="2">
        <v>30.39</v>
      </c>
      <c r="C273">
        <v>27.119634999999999</v>
      </c>
      <c r="D273">
        <v>33.460205999999999</v>
      </c>
      <c r="E273" s="2">
        <v>64.14</v>
      </c>
      <c r="F273">
        <f>([1]Лист1!N273)/1000</f>
        <v>45.399455060870302</v>
      </c>
    </row>
    <row r="274" spans="1:6" x14ac:dyDescent="0.35">
      <c r="A274" s="1">
        <v>43140</v>
      </c>
      <c r="B274" s="2">
        <v>30.39</v>
      </c>
      <c r="C274">
        <v>27.124023000000001</v>
      </c>
      <c r="D274">
        <v>33.232353000000003</v>
      </c>
      <c r="E274" s="2">
        <v>62.71</v>
      </c>
      <c r="F274">
        <f>([1]Лист1!N274)/1000</f>
        <v>45.291101681666603</v>
      </c>
    </row>
    <row r="275" spans="1:6" x14ac:dyDescent="0.35">
      <c r="A275" s="1">
        <v>43143</v>
      </c>
      <c r="B275" s="2">
        <v>30.25</v>
      </c>
      <c r="C275">
        <v>27.058546</v>
      </c>
      <c r="D275">
        <v>33.208953999999999</v>
      </c>
      <c r="E275" s="2">
        <v>62.68</v>
      </c>
      <c r="F275">
        <f>([1]Лист1!N275)/1000</f>
        <v>45.076138144376095</v>
      </c>
    </row>
    <row r="276" spans="1:6" x14ac:dyDescent="0.35">
      <c r="A276" s="1">
        <v>43144</v>
      </c>
      <c r="B276" s="2">
        <v>30.19</v>
      </c>
      <c r="C276">
        <v>26.840367000000001</v>
      </c>
      <c r="D276">
        <v>32.914341999999998</v>
      </c>
      <c r="E276" s="2">
        <v>62.79</v>
      </c>
      <c r="F276">
        <f>([1]Лист1!N276)/1000</f>
        <v>45.045015113573598</v>
      </c>
    </row>
    <row r="277" spans="1:6" x14ac:dyDescent="0.35">
      <c r="A277" s="1">
        <v>43145</v>
      </c>
      <c r="B277" s="2">
        <v>30.17</v>
      </c>
      <c r="C277">
        <v>26.699480000000001</v>
      </c>
      <c r="D277">
        <v>32.928469</v>
      </c>
      <c r="E277" s="2">
        <v>64.34</v>
      </c>
      <c r="F277">
        <f>([1]Лист1!N277)/1000</f>
        <v>45.035956926881902</v>
      </c>
    </row>
    <row r="278" spans="1:6" x14ac:dyDescent="0.35">
      <c r="A278" s="1">
        <v>43146</v>
      </c>
      <c r="B278" s="2">
        <v>30.17</v>
      </c>
      <c r="C278">
        <v>26.654762000000002</v>
      </c>
      <c r="D278">
        <v>32.9133</v>
      </c>
      <c r="E278" s="2">
        <v>64.540000000000006</v>
      </c>
      <c r="F278">
        <f>([1]Лист1!N278)/1000</f>
        <v>45.049958509363698</v>
      </c>
    </row>
    <row r="279" spans="1:6" x14ac:dyDescent="0.35">
      <c r="A279" s="1">
        <v>43147</v>
      </c>
      <c r="B279" s="2">
        <v>29.92</v>
      </c>
      <c r="C279">
        <v>26.759805</v>
      </c>
      <c r="D279">
        <v>33.431024000000001</v>
      </c>
      <c r="E279" s="2">
        <v>64.900000000000006</v>
      </c>
      <c r="F279">
        <f>([1]Лист1!N279)/1000</f>
        <v>45.087949228908599</v>
      </c>
    </row>
    <row r="280" spans="1:6" x14ac:dyDescent="0.35">
      <c r="A280" s="1">
        <v>43150</v>
      </c>
      <c r="B280" s="2">
        <v>29.9</v>
      </c>
      <c r="C280">
        <v>26.990888999999999</v>
      </c>
      <c r="D280">
        <v>33.641444</v>
      </c>
      <c r="E280" s="2">
        <v>65.62</v>
      </c>
      <c r="F280">
        <f>([1]Лист1!N280)/1000</f>
        <v>45.354035459043402</v>
      </c>
    </row>
    <row r="281" spans="1:6" x14ac:dyDescent="0.35">
      <c r="A281" s="1">
        <v>43151</v>
      </c>
      <c r="B281" s="2">
        <v>29.74</v>
      </c>
      <c r="C281">
        <v>27.011921999999998</v>
      </c>
      <c r="D281">
        <v>33.521794999999997</v>
      </c>
      <c r="E281" s="2">
        <v>65.08</v>
      </c>
      <c r="F281">
        <f>([1]Лист1!N281)/1000</f>
        <v>45.495749089047202</v>
      </c>
    </row>
    <row r="282" spans="1:6" x14ac:dyDescent="0.35">
      <c r="A282" s="1">
        <v>43152</v>
      </c>
      <c r="B282" s="2">
        <v>29.39</v>
      </c>
      <c r="C282">
        <v>27.072945000000001</v>
      </c>
      <c r="D282">
        <v>33.408014000000001</v>
      </c>
      <c r="E282" s="2">
        <v>64.95</v>
      </c>
      <c r="F282">
        <f>([1]Лист1!N282)/1000</f>
        <v>45.664902762848797</v>
      </c>
    </row>
    <row r="283" spans="1:6" x14ac:dyDescent="0.35">
      <c r="A283" s="1">
        <v>43153</v>
      </c>
      <c r="B283" s="2">
        <v>29.34</v>
      </c>
      <c r="C283">
        <v>26.988039000000001</v>
      </c>
      <c r="D283">
        <v>33.227674</v>
      </c>
      <c r="E283" s="2">
        <v>66.2</v>
      </c>
      <c r="F283">
        <f>([1]Лист1!N283)/1000</f>
        <v>45.861908799422601</v>
      </c>
    </row>
    <row r="284" spans="1:6" x14ac:dyDescent="0.35">
      <c r="A284" s="1">
        <v>43154</v>
      </c>
      <c r="B284" s="2">
        <v>29.32</v>
      </c>
      <c r="C284">
        <v>27.071843000000001</v>
      </c>
      <c r="D284">
        <v>33.233393999999997</v>
      </c>
      <c r="E284" s="2">
        <v>67.290000000000006</v>
      </c>
      <c r="F284">
        <f>([1]Лист1!N284)/1000</f>
        <v>46.087075518815396</v>
      </c>
    </row>
    <row r="285" spans="1:6" x14ac:dyDescent="0.35">
      <c r="A285" s="1">
        <v>43157</v>
      </c>
      <c r="B285" s="2">
        <v>29.32</v>
      </c>
      <c r="C285">
        <v>26.988658000000001</v>
      </c>
      <c r="D285">
        <v>33.193350000000002</v>
      </c>
      <c r="E285" s="2">
        <v>67.599999999999994</v>
      </c>
      <c r="F285">
        <f>([1]Лист1!N285)/1000</f>
        <v>46.932979145789005</v>
      </c>
    </row>
    <row r="286" spans="1:6" x14ac:dyDescent="0.35">
      <c r="A286" s="1">
        <v>43158</v>
      </c>
      <c r="B286" s="2">
        <v>29.31</v>
      </c>
      <c r="C286">
        <v>27.006609999999998</v>
      </c>
      <c r="D286">
        <v>33.272143999999997</v>
      </c>
      <c r="E286" s="2">
        <v>66.52</v>
      </c>
      <c r="F286">
        <f>([1]Лист1!N286)/1000</f>
        <v>47.271656059628405</v>
      </c>
    </row>
    <row r="287" spans="1:6" x14ac:dyDescent="0.35">
      <c r="A287" s="1">
        <v>43159</v>
      </c>
      <c r="B287" s="2">
        <v>29.31</v>
      </c>
      <c r="C287">
        <v>26.948184999999999</v>
      </c>
      <c r="D287">
        <v>33.148961999999997</v>
      </c>
      <c r="E287" s="2">
        <v>65.760000000000005</v>
      </c>
      <c r="F287">
        <f>([1]Лист1!N287)/1000</f>
        <v>47.638345618749</v>
      </c>
    </row>
    <row r="288" spans="1:6" x14ac:dyDescent="0.35">
      <c r="A288" s="1">
        <v>43160</v>
      </c>
      <c r="B288" s="2">
        <v>29.3</v>
      </c>
      <c r="C288">
        <v>26.805516000000001</v>
      </c>
      <c r="D288">
        <v>32.740257</v>
      </c>
      <c r="E288" s="2">
        <v>64.260000000000005</v>
      </c>
      <c r="F288">
        <f>([1]Лист1!N288)/1000</f>
        <v>48.901999999936798</v>
      </c>
    </row>
    <row r="289" spans="1:6" x14ac:dyDescent="0.35">
      <c r="A289" s="1">
        <v>43161</v>
      </c>
      <c r="B289" s="2">
        <v>29.27</v>
      </c>
      <c r="C289">
        <v>26.669495999999999</v>
      </c>
      <c r="D289">
        <v>32.459443999999998</v>
      </c>
      <c r="E289" s="2">
        <v>64.489999999999995</v>
      </c>
      <c r="F289">
        <f>([1]Лист1!N289)/1000</f>
        <v>49.482585757914606</v>
      </c>
    </row>
    <row r="290" spans="1:6" x14ac:dyDescent="0.35">
      <c r="A290" s="1">
        <v>43164</v>
      </c>
      <c r="B290" s="2">
        <v>29.29</v>
      </c>
      <c r="C290">
        <v>26.535903999999999</v>
      </c>
      <c r="D290">
        <v>32.671005000000001</v>
      </c>
      <c r="E290" s="2">
        <v>65.540000000000006</v>
      </c>
      <c r="F290">
        <f>([1]Лист1!N290)/1000</f>
        <v>51.3593716887979</v>
      </c>
    </row>
    <row r="291" spans="1:6" x14ac:dyDescent="0.35">
      <c r="A291" s="1">
        <v>43165</v>
      </c>
      <c r="B291" s="2">
        <v>29.29</v>
      </c>
      <c r="C291">
        <v>26.48208</v>
      </c>
      <c r="D291">
        <v>32.591495999999999</v>
      </c>
      <c r="E291" s="2">
        <v>65.680000000000007</v>
      </c>
      <c r="F291">
        <f>([1]Лист1!N291)/1000</f>
        <v>52.022891177633397</v>
      </c>
    </row>
    <row r="292" spans="1:6" x14ac:dyDescent="0.35">
      <c r="A292" s="1">
        <v>43166</v>
      </c>
      <c r="B292" s="2">
        <v>29.26</v>
      </c>
      <c r="C292">
        <v>26.348956999999999</v>
      </c>
      <c r="D292">
        <v>32.701690999999997</v>
      </c>
      <c r="E292" s="2">
        <v>64.52</v>
      </c>
      <c r="F292">
        <f>([1]Лист1!N292)/1000</f>
        <v>52.701589589628298</v>
      </c>
    </row>
    <row r="293" spans="1:6" x14ac:dyDescent="0.35">
      <c r="A293" s="1">
        <v>43171</v>
      </c>
      <c r="B293" s="2">
        <v>29.17</v>
      </c>
      <c r="C293">
        <v>26.093952999999999</v>
      </c>
      <c r="D293">
        <v>32.400860999999999</v>
      </c>
      <c r="E293" s="2">
        <v>64.97</v>
      </c>
      <c r="F293">
        <f>([1]Лист1!N293)/1000</f>
        <v>56.236895100394001</v>
      </c>
    </row>
    <row r="294" spans="1:6" x14ac:dyDescent="0.35">
      <c r="A294" s="1">
        <v>43172</v>
      </c>
      <c r="B294" s="2">
        <v>29.08</v>
      </c>
      <c r="C294">
        <v>25.924612</v>
      </c>
      <c r="D294">
        <v>31.892458000000001</v>
      </c>
      <c r="E294" s="2">
        <v>64.790000000000006</v>
      </c>
      <c r="F294">
        <f>([1]Лист1!N294)/1000</f>
        <v>56.954456657848404</v>
      </c>
    </row>
    <row r="295" spans="1:6" x14ac:dyDescent="0.35">
      <c r="A295" s="1">
        <v>43173</v>
      </c>
      <c r="B295" s="2">
        <v>29.07</v>
      </c>
      <c r="C295">
        <v>25.915887000000001</v>
      </c>
      <c r="D295">
        <v>32.078685</v>
      </c>
      <c r="E295" s="2">
        <v>64.83</v>
      </c>
      <c r="F295">
        <f>([1]Лист1!N295)/1000</f>
        <v>57.669431779867402</v>
      </c>
    </row>
    <row r="296" spans="1:6" x14ac:dyDescent="0.35">
      <c r="A296" s="1">
        <v>43174</v>
      </c>
      <c r="B296" s="2">
        <v>29.05</v>
      </c>
      <c r="C296">
        <v>26.013978000000002</v>
      </c>
      <c r="D296">
        <v>32.176689000000003</v>
      </c>
      <c r="E296" s="2">
        <v>65.05</v>
      </c>
      <c r="F296">
        <f>([1]Лист1!N296)/1000</f>
        <v>58.379197642502902</v>
      </c>
    </row>
    <row r="297" spans="1:6" x14ac:dyDescent="0.35">
      <c r="A297" s="1">
        <v>43175</v>
      </c>
      <c r="B297" s="2">
        <v>29</v>
      </c>
      <c r="C297">
        <v>26.272653999999999</v>
      </c>
      <c r="D297">
        <v>32.423082000000001</v>
      </c>
      <c r="E297" s="2">
        <v>66.12</v>
      </c>
      <c r="F297">
        <f>([1]Лист1!N297)/1000</f>
        <v>59.081145791949297</v>
      </c>
    </row>
    <row r="298" spans="1:6" x14ac:dyDescent="0.35">
      <c r="A298" s="1">
        <v>43178</v>
      </c>
      <c r="B298" s="2">
        <v>29.04</v>
      </c>
      <c r="C298">
        <v>26.353909999999999</v>
      </c>
      <c r="D298">
        <v>32.417945000000003</v>
      </c>
      <c r="E298" s="2">
        <v>66.13</v>
      </c>
      <c r="F298">
        <f>([1]Лист1!N298)/1000</f>
        <v>61.114465763515902</v>
      </c>
    </row>
    <row r="299" spans="1:6" x14ac:dyDescent="0.35">
      <c r="A299" s="1">
        <v>43179</v>
      </c>
      <c r="B299" s="2">
        <v>29.18</v>
      </c>
      <c r="C299">
        <v>26.436043999999999</v>
      </c>
      <c r="D299">
        <v>32.540126999999998</v>
      </c>
      <c r="E299" s="2">
        <v>67.59</v>
      </c>
      <c r="F299">
        <f>([1]Лист1!N299)/1000</f>
        <v>61.759762999387803</v>
      </c>
    </row>
    <row r="300" spans="1:6" x14ac:dyDescent="0.35">
      <c r="A300" s="1">
        <v>43180</v>
      </c>
      <c r="B300" s="2">
        <v>29.19</v>
      </c>
      <c r="C300">
        <v>26.301117999999999</v>
      </c>
      <c r="D300">
        <v>32.287252000000002</v>
      </c>
      <c r="E300" s="2">
        <v>69.760000000000005</v>
      </c>
      <c r="F300">
        <f>([1]Лист1!N300)/1000</f>
        <v>62.384831225581401</v>
      </c>
    </row>
    <row r="301" spans="1:6" x14ac:dyDescent="0.35">
      <c r="A301" s="1">
        <v>43181</v>
      </c>
      <c r="B301" s="2">
        <v>29.18</v>
      </c>
      <c r="C301">
        <v>26.280974000000001</v>
      </c>
      <c r="D301">
        <v>32.288805000000004</v>
      </c>
      <c r="E301" s="2">
        <v>68.81</v>
      </c>
      <c r="F301">
        <f>([1]Лист1!N301)/1000</f>
        <v>62.987395394477304</v>
      </c>
    </row>
    <row r="302" spans="1:6" x14ac:dyDescent="0.35">
      <c r="A302" s="1">
        <v>43182</v>
      </c>
      <c r="B302" s="2">
        <v>29.14</v>
      </c>
      <c r="C302">
        <v>26.253648999999999</v>
      </c>
      <c r="D302">
        <v>32.333993999999997</v>
      </c>
      <c r="E302" s="2">
        <v>70.430000000000007</v>
      </c>
      <c r="F302">
        <f>([1]Лист1!N302)/1000</f>
        <v>63.565275435718405</v>
      </c>
    </row>
    <row r="303" spans="1:6" x14ac:dyDescent="0.35">
      <c r="A303" s="1">
        <v>43185</v>
      </c>
      <c r="B303" s="2">
        <v>29.18</v>
      </c>
      <c r="C303">
        <v>26.265478000000002</v>
      </c>
      <c r="D303">
        <v>32.427359000000003</v>
      </c>
      <c r="E303" s="2">
        <v>70.069999999999993</v>
      </c>
      <c r="F303">
        <f>([1]Лист1!N303)/1000</f>
        <v>65.13065158291009</v>
      </c>
    </row>
    <row r="304" spans="1:6" x14ac:dyDescent="0.35">
      <c r="A304" s="1">
        <v>43186</v>
      </c>
      <c r="B304" s="2">
        <v>29.13</v>
      </c>
      <c r="C304">
        <v>26.304390000000001</v>
      </c>
      <c r="D304">
        <v>32.646377999999999</v>
      </c>
      <c r="E304" s="2">
        <v>69.63</v>
      </c>
      <c r="F304">
        <f>([1]Лист1!N304)/1000</f>
        <v>65.590251338318396</v>
      </c>
    </row>
    <row r="305" spans="1:6" x14ac:dyDescent="0.35">
      <c r="A305" s="1">
        <v>43187</v>
      </c>
      <c r="B305" s="2">
        <v>29.13</v>
      </c>
      <c r="C305">
        <v>26.306270000000001</v>
      </c>
      <c r="D305">
        <v>32.556640000000002</v>
      </c>
      <c r="E305" s="2">
        <v>69.84</v>
      </c>
      <c r="F305">
        <f>([1]Лист1!N305)/1000</f>
        <v>66.016042395593388</v>
      </c>
    </row>
    <row r="306" spans="1:6" x14ac:dyDescent="0.35">
      <c r="A306" s="1">
        <v>43188</v>
      </c>
      <c r="B306" s="2">
        <v>29.13</v>
      </c>
      <c r="C306">
        <v>26.405249000000001</v>
      </c>
      <c r="D306">
        <v>32.737228000000002</v>
      </c>
      <c r="E306" s="2">
        <v>70.22</v>
      </c>
      <c r="F306">
        <f>([1]Лист1!N306)/1000</f>
        <v>66.406618612803399</v>
      </c>
    </row>
    <row r="307" spans="1:6" x14ac:dyDescent="0.35">
      <c r="A307" s="1">
        <v>43189</v>
      </c>
      <c r="B307" s="2">
        <v>29.09</v>
      </c>
      <c r="C307">
        <v>26.543493000000002</v>
      </c>
      <c r="D307">
        <v>32.704237999999997</v>
      </c>
      <c r="E307" s="2">
        <v>69.98</v>
      </c>
      <c r="F307">
        <f>([1]Лист1!N307)/1000</f>
        <v>66.760732101651001</v>
      </c>
    </row>
    <row r="308" spans="1:6" x14ac:dyDescent="0.35">
      <c r="A308" s="1">
        <v>43192</v>
      </c>
      <c r="B308" s="2">
        <v>29.12</v>
      </c>
      <c r="C308">
        <v>26.307046</v>
      </c>
      <c r="D308">
        <v>32.412911000000001</v>
      </c>
      <c r="E308" s="2">
        <v>67.760000000000005</v>
      </c>
      <c r="F308">
        <f>([1]Лист1!N308)/1000</f>
        <v>67.224148754200613</v>
      </c>
    </row>
    <row r="309" spans="1:6" x14ac:dyDescent="0.35">
      <c r="A309" s="1">
        <v>43193</v>
      </c>
      <c r="B309" s="2">
        <v>29.12</v>
      </c>
      <c r="C309">
        <v>26.160959999999999</v>
      </c>
      <c r="D309">
        <v>32.232919000000003</v>
      </c>
      <c r="E309" s="2">
        <v>68.13</v>
      </c>
      <c r="F309">
        <f>([1]Лист1!N309)/1000</f>
        <v>67.333053789563905</v>
      </c>
    </row>
    <row r="310" spans="1:6" x14ac:dyDescent="0.35">
      <c r="A310" s="1">
        <v>43194</v>
      </c>
      <c r="B310" s="2">
        <v>29.12</v>
      </c>
      <c r="C310">
        <v>26.329567999999998</v>
      </c>
      <c r="D310">
        <v>32.406432000000002</v>
      </c>
      <c r="E310" s="2">
        <v>68.209999999999994</v>
      </c>
      <c r="F310">
        <f>([1]Лист1!N310)/1000</f>
        <v>67.404703057995889</v>
      </c>
    </row>
    <row r="311" spans="1:6" x14ac:dyDescent="0.35">
      <c r="A311" s="1">
        <v>43195</v>
      </c>
      <c r="B311" s="2">
        <v>29.11</v>
      </c>
      <c r="C311">
        <v>26.263057</v>
      </c>
      <c r="D311">
        <v>32.240529000000002</v>
      </c>
      <c r="E311" s="2">
        <v>68.42</v>
      </c>
      <c r="F311">
        <f>([1]Лист1!N311)/1000</f>
        <v>67.439950821693301</v>
      </c>
    </row>
    <row r="312" spans="1:6" x14ac:dyDescent="0.35">
      <c r="A312" s="1">
        <v>43196</v>
      </c>
      <c r="B312" s="2">
        <v>29.06</v>
      </c>
      <c r="C312">
        <v>26.066537</v>
      </c>
      <c r="D312">
        <v>31.957574000000001</v>
      </c>
      <c r="E312" s="2">
        <v>67.010000000000005</v>
      </c>
      <c r="F312">
        <f>([1]Лист1!N312)/1000</f>
        <v>67.439811494833705</v>
      </c>
    </row>
    <row r="313" spans="1:6" x14ac:dyDescent="0.35">
      <c r="A313" s="1">
        <v>43200</v>
      </c>
      <c r="B313" s="2">
        <v>29.1</v>
      </c>
      <c r="C313">
        <v>26.026968</v>
      </c>
      <c r="D313">
        <v>31.841393</v>
      </c>
      <c r="E313" s="2">
        <v>71.099999999999994</v>
      </c>
      <c r="F313">
        <f>([1]Лист1!N313)/1000</f>
        <v>67.110878992779604</v>
      </c>
    </row>
    <row r="314" spans="1:6" x14ac:dyDescent="0.35">
      <c r="A314" s="1">
        <v>43201</v>
      </c>
      <c r="B314" s="2">
        <v>29.09</v>
      </c>
      <c r="C314">
        <v>25.975527</v>
      </c>
      <c r="D314">
        <v>32.108348999999997</v>
      </c>
      <c r="E314" s="2">
        <v>71.92</v>
      </c>
      <c r="F314">
        <f>([1]Лист1!N314)/1000</f>
        <v>66.954116201289594</v>
      </c>
    </row>
    <row r="315" spans="1:6" x14ac:dyDescent="0.35">
      <c r="A315" s="1">
        <v>43202</v>
      </c>
      <c r="B315" s="2">
        <v>29.08</v>
      </c>
      <c r="C315">
        <v>25.925912</v>
      </c>
      <c r="D315">
        <v>32.106648999999997</v>
      </c>
      <c r="E315" s="2">
        <v>72.099999999999994</v>
      </c>
      <c r="F315">
        <f>([1]Лист1!N315)/1000</f>
        <v>66.770994201090701</v>
      </c>
    </row>
    <row r="316" spans="1:6" x14ac:dyDescent="0.35">
      <c r="A316" s="1">
        <v>43203</v>
      </c>
      <c r="B316" s="2">
        <v>29.04</v>
      </c>
      <c r="C316">
        <v>25.986350000000002</v>
      </c>
      <c r="D316">
        <v>32.022978999999999</v>
      </c>
      <c r="E316" s="2">
        <v>72.41</v>
      </c>
      <c r="F316">
        <f>([1]Лист1!N316)/1000</f>
        <v>66.563426317524289</v>
      </c>
    </row>
    <row r="317" spans="1:6" x14ac:dyDescent="0.35">
      <c r="A317" s="1">
        <v>43206</v>
      </c>
      <c r="B317" s="2">
        <v>29.08</v>
      </c>
      <c r="C317">
        <v>26.124908999999999</v>
      </c>
      <c r="D317">
        <v>32.178049999999999</v>
      </c>
      <c r="E317" s="2">
        <v>71.569999999999993</v>
      </c>
      <c r="F317">
        <f>([1]Лист1!N317)/1000</f>
        <v>65.814477759041509</v>
      </c>
    </row>
    <row r="318" spans="1:6" x14ac:dyDescent="0.35">
      <c r="A318" s="1">
        <v>43207</v>
      </c>
      <c r="B318" s="2">
        <v>29.08</v>
      </c>
      <c r="C318">
        <v>26.089279000000001</v>
      </c>
      <c r="D318">
        <v>32.272438000000001</v>
      </c>
      <c r="E318" s="2">
        <v>71.510000000000005</v>
      </c>
      <c r="F318">
        <f>([1]Лист1!N318)/1000</f>
        <v>65.529913710722795</v>
      </c>
    </row>
    <row r="319" spans="1:6" x14ac:dyDescent="0.35">
      <c r="A319" s="1">
        <v>43208</v>
      </c>
      <c r="B319" s="2">
        <v>29.08</v>
      </c>
      <c r="C319">
        <v>26.082872999999999</v>
      </c>
      <c r="D319">
        <v>32.230606000000002</v>
      </c>
      <c r="E319" s="2">
        <v>73.8</v>
      </c>
      <c r="F319">
        <f>([1]Лист1!N319)/1000</f>
        <v>65.231615627977305</v>
      </c>
    </row>
    <row r="320" spans="1:6" x14ac:dyDescent="0.35">
      <c r="A320" s="1">
        <v>43209</v>
      </c>
      <c r="B320" s="2">
        <v>29.08</v>
      </c>
      <c r="C320">
        <v>26.147772</v>
      </c>
      <c r="D320">
        <v>32.391860000000001</v>
      </c>
      <c r="E320" s="2">
        <v>73.73</v>
      </c>
      <c r="F320">
        <f>([1]Лист1!N320)/1000</f>
        <v>64.921877475367992</v>
      </c>
    </row>
    <row r="321" spans="1:6" x14ac:dyDescent="0.35">
      <c r="A321" s="1">
        <v>43210</v>
      </c>
      <c r="B321" s="2">
        <v>29.05</v>
      </c>
      <c r="C321">
        <v>26.225963</v>
      </c>
      <c r="D321">
        <v>32.472987000000003</v>
      </c>
      <c r="E321" s="2">
        <v>73.760000000000005</v>
      </c>
      <c r="F321">
        <f>([1]Лист1!N321)/1000</f>
        <v>64.603017169780799</v>
      </c>
    </row>
    <row r="322" spans="1:6" x14ac:dyDescent="0.35">
      <c r="A322" s="1">
        <v>43213</v>
      </c>
      <c r="B322" s="2">
        <v>29.09</v>
      </c>
      <c r="C322">
        <v>26.225963</v>
      </c>
      <c r="D322">
        <v>32.472987000000003</v>
      </c>
      <c r="E322" s="2">
        <v>75.03</v>
      </c>
      <c r="F322">
        <f>([1]Лист1!N322)/1000</f>
        <v>63.614999515877699</v>
      </c>
    </row>
    <row r="323" spans="1:6" x14ac:dyDescent="0.35">
      <c r="A323" s="1">
        <v>43214</v>
      </c>
      <c r="B323" s="2">
        <v>29.09</v>
      </c>
      <c r="C323">
        <v>26.178455</v>
      </c>
      <c r="D323">
        <v>32.223059999999997</v>
      </c>
      <c r="E323" s="2">
        <v>73.95</v>
      </c>
      <c r="F323">
        <f>([1]Лист1!N323)/1000</f>
        <v>63.282905398299398</v>
      </c>
    </row>
    <row r="324" spans="1:6" x14ac:dyDescent="0.35">
      <c r="A324" s="1">
        <v>43215</v>
      </c>
      <c r="B324" s="2">
        <v>29.09</v>
      </c>
      <c r="C324">
        <v>26.125554000000001</v>
      </c>
      <c r="D324">
        <v>31.972453000000002</v>
      </c>
      <c r="E324" s="2">
        <v>74.02</v>
      </c>
      <c r="F324">
        <f>([1]Лист1!N324)/1000</f>
        <v>62.9532354330792</v>
      </c>
    </row>
    <row r="325" spans="1:6" x14ac:dyDescent="0.35">
      <c r="A325" s="1">
        <v>43216</v>
      </c>
      <c r="B325" s="2">
        <v>29.1</v>
      </c>
      <c r="C325">
        <v>26.177264000000001</v>
      </c>
      <c r="D325">
        <v>31.970293000000002</v>
      </c>
      <c r="E325" s="2">
        <v>74.73</v>
      </c>
      <c r="F325">
        <f>([1]Лист1!N325)/1000</f>
        <v>62.628210969074999</v>
      </c>
    </row>
    <row r="326" spans="1:6" x14ac:dyDescent="0.35">
      <c r="A326" s="1">
        <v>43217</v>
      </c>
      <c r="B326" s="2">
        <v>29.05</v>
      </c>
      <c r="C326">
        <v>26.270544999999998</v>
      </c>
      <c r="D326">
        <v>32.010658999999997</v>
      </c>
      <c r="E326" s="2">
        <v>74.48</v>
      </c>
      <c r="F326">
        <f>([1]Лист1!N326)/1000</f>
        <v>62.309998455325001</v>
      </c>
    </row>
    <row r="327" spans="1:6" x14ac:dyDescent="0.35">
      <c r="A327" s="1">
        <v>43222</v>
      </c>
      <c r="B327" s="2">
        <v>29.09</v>
      </c>
      <c r="C327">
        <v>26.195647999999998</v>
      </c>
      <c r="D327">
        <v>31.618147</v>
      </c>
      <c r="E327" s="2">
        <v>73.81</v>
      </c>
      <c r="F327">
        <f>([1]Лист1!N327)/1000</f>
        <v>61.004500333790901</v>
      </c>
    </row>
    <row r="328" spans="1:6" x14ac:dyDescent="0.35">
      <c r="A328" s="1">
        <v>43223</v>
      </c>
      <c r="B328" s="2">
        <v>29.1</v>
      </c>
      <c r="C328">
        <v>26.155066999999999</v>
      </c>
      <c r="D328">
        <v>31.404388999999998</v>
      </c>
      <c r="E328" s="2">
        <v>73.75</v>
      </c>
      <c r="F328">
        <f>([1]Лист1!N328)/1000</f>
        <v>60.8798813688217</v>
      </c>
    </row>
    <row r="329" spans="1:6" x14ac:dyDescent="0.35">
      <c r="A329" s="1">
        <v>43224</v>
      </c>
      <c r="B329" s="2">
        <v>29.1</v>
      </c>
      <c r="C329">
        <v>26.191469999999999</v>
      </c>
      <c r="D329">
        <v>31.408811</v>
      </c>
      <c r="E329" s="2">
        <v>74.91</v>
      </c>
      <c r="F329">
        <f>([1]Лист1!N329)/1000</f>
        <v>60.772689501037206</v>
      </c>
    </row>
    <row r="330" spans="1:6" x14ac:dyDescent="0.35">
      <c r="A330" s="1">
        <v>43225</v>
      </c>
      <c r="B330" s="2">
        <v>29.1</v>
      </c>
      <c r="C330">
        <v>26.305522</v>
      </c>
      <c r="D330">
        <v>31.485078999999999</v>
      </c>
      <c r="E330" s="2">
        <v>75.010000000000005</v>
      </c>
      <c r="F330">
        <f>([1]Лист1!N330)/1000</f>
        <v>60.683261450912603</v>
      </c>
    </row>
    <row r="331" spans="1:6" x14ac:dyDescent="0.35">
      <c r="A331" s="1">
        <v>43227</v>
      </c>
      <c r="B331" s="2">
        <v>29.1</v>
      </c>
      <c r="C331">
        <v>26.305522</v>
      </c>
      <c r="D331">
        <v>31.485078999999999</v>
      </c>
      <c r="E331" s="2">
        <v>75.349999999999994</v>
      </c>
      <c r="F331">
        <f>([1]Лист1!N331)/1000</f>
        <v>60.558503823826598</v>
      </c>
    </row>
    <row r="332" spans="1:6" x14ac:dyDescent="0.35">
      <c r="A332" s="1">
        <v>43228</v>
      </c>
      <c r="B332" s="2">
        <v>29.11</v>
      </c>
      <c r="C332">
        <v>26.305522</v>
      </c>
      <c r="D332">
        <v>31.485078999999999</v>
      </c>
      <c r="E332" s="2">
        <v>75.64</v>
      </c>
      <c r="F332">
        <f>([1]Лист1!N332)/1000</f>
        <v>60.523313791904599</v>
      </c>
    </row>
    <row r="333" spans="1:6" x14ac:dyDescent="0.35">
      <c r="A333" s="1">
        <v>43230</v>
      </c>
      <c r="B333" s="2">
        <v>29.11</v>
      </c>
      <c r="C333">
        <v>26.219038000000001</v>
      </c>
      <c r="D333">
        <v>31.121998000000001</v>
      </c>
      <c r="E333" s="2">
        <v>77.5</v>
      </c>
      <c r="F333">
        <f>([1]Лист1!N333)/1000</f>
        <v>60.506895681606494</v>
      </c>
    </row>
    <row r="334" spans="1:6" x14ac:dyDescent="0.35">
      <c r="A334" s="1">
        <v>43231</v>
      </c>
      <c r="B334" s="2">
        <v>29.11</v>
      </c>
      <c r="C334">
        <v>26.192160000000001</v>
      </c>
      <c r="D334">
        <v>31.111048</v>
      </c>
      <c r="E334" s="2">
        <v>77.02</v>
      </c>
      <c r="F334">
        <f>([1]Лист1!N334)/1000</f>
        <v>60.525209012775001</v>
      </c>
    </row>
    <row r="335" spans="1:6" x14ac:dyDescent="0.35">
      <c r="A335" s="1">
        <v>43234</v>
      </c>
      <c r="B335" s="2">
        <v>29.12</v>
      </c>
      <c r="C335">
        <v>26.198008999999999</v>
      </c>
      <c r="D335">
        <v>31.264703999999998</v>
      </c>
      <c r="E335" s="2">
        <v>78.400000000000006</v>
      </c>
      <c r="F335">
        <f>([1]Лист1!N335)/1000</f>
        <v>60.681587324934299</v>
      </c>
    </row>
    <row r="336" spans="1:6" x14ac:dyDescent="0.35">
      <c r="A336" s="1">
        <v>43235</v>
      </c>
      <c r="B336" s="2">
        <v>29.13</v>
      </c>
      <c r="C336">
        <v>26.171243</v>
      </c>
      <c r="D336">
        <v>31.374085999999998</v>
      </c>
      <c r="E336" s="2">
        <v>78.180000000000007</v>
      </c>
      <c r="F336">
        <f>([1]Лист1!N336)/1000</f>
        <v>60.765748511822899</v>
      </c>
    </row>
    <row r="337" spans="1:6" x14ac:dyDescent="0.35">
      <c r="A337" s="1">
        <v>43236</v>
      </c>
      <c r="B337" s="2">
        <v>29.2</v>
      </c>
      <c r="C337">
        <v>26.210806999999999</v>
      </c>
      <c r="D337">
        <v>31.146301999999999</v>
      </c>
      <c r="E337" s="2">
        <v>79.239999999999995</v>
      </c>
      <c r="F337">
        <f>([1]Лист1!N337)/1000</f>
        <v>60.864850239462399</v>
      </c>
    </row>
    <row r="338" spans="1:6" x14ac:dyDescent="0.35">
      <c r="A338" s="1">
        <v>43237</v>
      </c>
      <c r="B338" s="2">
        <v>29.23</v>
      </c>
      <c r="C338">
        <v>26.208169999999999</v>
      </c>
      <c r="D338">
        <v>30.883707999999999</v>
      </c>
      <c r="E338" s="2">
        <v>79.400000000000006</v>
      </c>
      <c r="F338">
        <f>([1]Лист1!N338)/1000</f>
        <v>60.978144833401402</v>
      </c>
    </row>
    <row r="339" spans="1:6" x14ac:dyDescent="0.35">
      <c r="A339" s="1">
        <v>43238</v>
      </c>
      <c r="B339" s="2">
        <v>29.32</v>
      </c>
      <c r="C339">
        <v>26.188814000000001</v>
      </c>
      <c r="D339">
        <v>30.915894999999999</v>
      </c>
      <c r="E339" s="2">
        <v>78.63</v>
      </c>
      <c r="F339">
        <f>([1]Лист1!N339)/1000</f>
        <v>61.104825051943699</v>
      </c>
    </row>
    <row r="340" spans="1:6" x14ac:dyDescent="0.35">
      <c r="A340" s="1">
        <v>43241</v>
      </c>
      <c r="B340" s="2">
        <v>29.39</v>
      </c>
      <c r="C340">
        <v>26.147963000000001</v>
      </c>
      <c r="D340">
        <v>30.804915000000001</v>
      </c>
      <c r="E340" s="2">
        <v>79.459999999999994</v>
      </c>
      <c r="F340">
        <f>([1]Лист1!N340)/1000</f>
        <v>61.556341986247098</v>
      </c>
    </row>
    <row r="341" spans="1:6" x14ac:dyDescent="0.35">
      <c r="A341" s="1">
        <v>43242</v>
      </c>
      <c r="B341" s="2">
        <v>29.41</v>
      </c>
      <c r="C341">
        <v>26.083615000000002</v>
      </c>
      <c r="D341">
        <v>30.671723</v>
      </c>
      <c r="E341" s="2">
        <v>79.37</v>
      </c>
      <c r="F341">
        <f>([1]Лист1!N341)/1000</f>
        <v>61.727516492776303</v>
      </c>
    </row>
    <row r="342" spans="1:6" x14ac:dyDescent="0.35">
      <c r="A342" s="1">
        <v>43243</v>
      </c>
      <c r="B342" s="2">
        <v>29.47</v>
      </c>
      <c r="C342">
        <v>26.071164</v>
      </c>
      <c r="D342">
        <v>30.748331</v>
      </c>
      <c r="E342" s="2">
        <v>79.66</v>
      </c>
      <c r="F342">
        <f>([1]Лист1!N342)/1000</f>
        <v>61.907364459465498</v>
      </c>
    </row>
    <row r="343" spans="1:6" x14ac:dyDescent="0.35">
      <c r="A343" s="1">
        <v>43244</v>
      </c>
      <c r="B343" s="2">
        <v>29.5</v>
      </c>
      <c r="C343">
        <v>26.081533</v>
      </c>
      <c r="D343">
        <v>30.536259000000001</v>
      </c>
      <c r="E343" s="2">
        <v>78.77</v>
      </c>
      <c r="F343">
        <f>([1]Лист1!N343)/1000</f>
        <v>62.0948535137466</v>
      </c>
    </row>
    <row r="344" spans="1:6" x14ac:dyDescent="0.35">
      <c r="A344" s="1">
        <v>43245</v>
      </c>
      <c r="B344" s="2">
        <v>29.52</v>
      </c>
      <c r="C344">
        <v>26.107517000000001</v>
      </c>
      <c r="D344">
        <v>30.618895999999999</v>
      </c>
      <c r="E344" s="2">
        <v>76.239999999999995</v>
      </c>
      <c r="F344">
        <f>([1]Лист1!N344)/1000</f>
        <v>62.2889367004192</v>
      </c>
    </row>
    <row r="345" spans="1:6" x14ac:dyDescent="0.35">
      <c r="A345" s="1">
        <v>43249</v>
      </c>
      <c r="B345" s="2">
        <v>29.52</v>
      </c>
      <c r="C345">
        <v>26.14949</v>
      </c>
      <c r="D345">
        <v>30.529530000000001</v>
      </c>
      <c r="E345" s="2">
        <v>75.37</v>
      </c>
      <c r="F345">
        <f>([1]Лист1!N345)/1000</f>
        <v>63.110130374985502</v>
      </c>
    </row>
    <row r="346" spans="1:6" x14ac:dyDescent="0.35">
      <c r="A346" s="1">
        <v>43250</v>
      </c>
      <c r="B346" s="2">
        <v>29.52</v>
      </c>
      <c r="C346">
        <v>26.098942999999998</v>
      </c>
      <c r="D346">
        <v>30.165158000000002</v>
      </c>
      <c r="E346" s="2">
        <v>77.7</v>
      </c>
      <c r="F346">
        <f>([1]Лист1!N346)/1000</f>
        <v>63.321429308874897</v>
      </c>
    </row>
    <row r="347" spans="1:6" x14ac:dyDescent="0.35">
      <c r="A347" s="1">
        <v>43251</v>
      </c>
      <c r="B347" s="2">
        <v>29.52</v>
      </c>
      <c r="C347">
        <v>26.135816999999999</v>
      </c>
      <c r="D347">
        <v>30.401181999999999</v>
      </c>
      <c r="E347" s="2">
        <v>77.59</v>
      </c>
      <c r="F347">
        <f>([1]Лист1!N347)/1000</f>
        <v>63.458658909999997</v>
      </c>
    </row>
    <row r="348" spans="1:6" x14ac:dyDescent="0.35">
      <c r="A348" s="1">
        <v>43252</v>
      </c>
      <c r="B348" s="2">
        <v>29.42</v>
      </c>
      <c r="C348">
        <v>26.122309999999999</v>
      </c>
      <c r="D348">
        <v>30.560490000000001</v>
      </c>
      <c r="E348" s="2">
        <v>76.599999999999994</v>
      </c>
      <c r="F348">
        <f>([1]Лист1!N348)/1000</f>
        <v>63.533099999926094</v>
      </c>
    </row>
    <row r="349" spans="1:6" x14ac:dyDescent="0.35">
      <c r="A349" s="1">
        <v>43255</v>
      </c>
      <c r="B349" s="2">
        <v>29.38</v>
      </c>
      <c r="C349">
        <v>26.113944</v>
      </c>
      <c r="D349">
        <v>30.472360999999999</v>
      </c>
      <c r="E349" s="2">
        <v>75.33</v>
      </c>
      <c r="F349">
        <f>([1]Лист1!N349)/1000</f>
        <v>63.871196970498701</v>
      </c>
    </row>
    <row r="350" spans="1:6" x14ac:dyDescent="0.35">
      <c r="A350" s="1">
        <v>43256</v>
      </c>
      <c r="B350" s="2">
        <v>29.37</v>
      </c>
      <c r="C350">
        <v>26.132874999999999</v>
      </c>
      <c r="D350">
        <v>30.672155</v>
      </c>
      <c r="E350" s="2">
        <v>74.959999999999994</v>
      </c>
      <c r="F350">
        <f>([1]Лист1!N350)/1000</f>
        <v>63.982883793632304</v>
      </c>
    </row>
    <row r="351" spans="1:6" x14ac:dyDescent="0.35">
      <c r="A351" s="1">
        <v>43257</v>
      </c>
      <c r="B351" s="2">
        <v>29.36</v>
      </c>
      <c r="C351">
        <v>26.156210000000002</v>
      </c>
      <c r="D351">
        <v>30.537375000000001</v>
      </c>
      <c r="E351" s="2">
        <v>75.83</v>
      </c>
      <c r="F351">
        <f>([1]Лист1!N351)/1000</f>
        <v>64.094194026469296</v>
      </c>
    </row>
    <row r="352" spans="1:6" x14ac:dyDescent="0.35">
      <c r="A352" s="1">
        <v>43258</v>
      </c>
      <c r="B352" s="2">
        <v>29.35</v>
      </c>
      <c r="C352">
        <v>26.162365999999999</v>
      </c>
      <c r="D352">
        <v>30.780024000000001</v>
      </c>
      <c r="E352" s="2">
        <v>77.33</v>
      </c>
      <c r="F352">
        <f>([1]Лист1!N352)/1000</f>
        <v>64.205246862207304</v>
      </c>
    </row>
    <row r="353" spans="1:6" x14ac:dyDescent="0.35">
      <c r="A353" s="1">
        <v>43259</v>
      </c>
      <c r="B353" s="2">
        <v>29.35</v>
      </c>
      <c r="C353">
        <v>26.171679000000001</v>
      </c>
      <c r="D353">
        <v>30.976799</v>
      </c>
      <c r="E353" s="2">
        <v>76.430000000000007</v>
      </c>
      <c r="F353">
        <f>([1]Лист1!N353)/1000</f>
        <v>64.316185750328501</v>
      </c>
    </row>
    <row r="354" spans="1:6" x14ac:dyDescent="0.35">
      <c r="A354" s="1">
        <v>43262</v>
      </c>
      <c r="B354" s="2">
        <v>29.35</v>
      </c>
      <c r="C354">
        <v>26.136416000000001</v>
      </c>
      <c r="D354">
        <v>30.720742999999999</v>
      </c>
      <c r="E354" s="2">
        <v>76.36</v>
      </c>
      <c r="F354">
        <f>([1]Лист1!N354)/1000</f>
        <v>64.650059878073108</v>
      </c>
    </row>
    <row r="355" spans="1:6" x14ac:dyDescent="0.35">
      <c r="A355" s="1">
        <v>43263</v>
      </c>
      <c r="B355" s="2">
        <v>29.35</v>
      </c>
      <c r="C355">
        <v>26.091315000000002</v>
      </c>
      <c r="D355">
        <v>30.761659999999999</v>
      </c>
      <c r="E355" s="2">
        <v>75.56</v>
      </c>
      <c r="F355">
        <f>([1]Лист1!N355)/1000</f>
        <v>64.762365884127007</v>
      </c>
    </row>
    <row r="356" spans="1:6" x14ac:dyDescent="0.35">
      <c r="A356" s="1">
        <v>43264</v>
      </c>
      <c r="B356" s="2">
        <v>29.35</v>
      </c>
      <c r="C356">
        <v>26.087489999999999</v>
      </c>
      <c r="D356">
        <v>30.751933000000001</v>
      </c>
      <c r="E356" s="2">
        <v>76.599999999999994</v>
      </c>
      <c r="F356">
        <f>([1]Лист1!N356)/1000</f>
        <v>64.875540348684694</v>
      </c>
    </row>
    <row r="357" spans="1:6" x14ac:dyDescent="0.35">
      <c r="A357" s="1">
        <v>43265</v>
      </c>
      <c r="B357" s="2">
        <v>29.35</v>
      </c>
      <c r="C357">
        <v>26.124210000000001</v>
      </c>
      <c r="D357">
        <v>30.732520999999998</v>
      </c>
      <c r="E357" s="2">
        <v>76.010000000000005</v>
      </c>
      <c r="F357">
        <f>([1]Лист1!N357)/1000</f>
        <v>64.989811235048904</v>
      </c>
    </row>
    <row r="358" spans="1:6" x14ac:dyDescent="0.35">
      <c r="A358" s="1">
        <v>43266</v>
      </c>
      <c r="B358" s="2">
        <v>29.36</v>
      </c>
      <c r="C358">
        <v>26.219677999999998</v>
      </c>
      <c r="D358">
        <v>30.755682</v>
      </c>
      <c r="E358" s="2">
        <v>73.290000000000006</v>
      </c>
      <c r="F358">
        <f>([1]Лист1!N358)/1000</f>
        <v>65.105409373244001</v>
      </c>
    </row>
    <row r="359" spans="1:6" x14ac:dyDescent="0.35">
      <c r="A359" s="1">
        <v>43269</v>
      </c>
      <c r="B359" s="2">
        <v>29.35</v>
      </c>
      <c r="C359">
        <v>26.315543000000002</v>
      </c>
      <c r="D359">
        <v>30.515504</v>
      </c>
      <c r="E359" s="2">
        <v>75.28</v>
      </c>
      <c r="F359">
        <f>([1]Лист1!N359)/1000</f>
        <v>65.462447259811796</v>
      </c>
    </row>
    <row r="360" spans="1:6" x14ac:dyDescent="0.35">
      <c r="A360" s="1">
        <v>43270</v>
      </c>
      <c r="B360" s="2">
        <v>29.35</v>
      </c>
      <c r="C360">
        <v>26.328987000000001</v>
      </c>
      <c r="D360">
        <v>30.575852999999999</v>
      </c>
      <c r="E360" s="2">
        <v>75.069999999999993</v>
      </c>
      <c r="F360">
        <f>([1]Лист1!N360)/1000</f>
        <v>65.585601019407804</v>
      </c>
    </row>
    <row r="361" spans="1:6" x14ac:dyDescent="0.35">
      <c r="A361" s="1">
        <v>43271</v>
      </c>
      <c r="B361" s="2">
        <v>29.24</v>
      </c>
      <c r="C361">
        <v>26.446439000000002</v>
      </c>
      <c r="D361">
        <v>30.503323000000002</v>
      </c>
      <c r="E361" s="2">
        <v>74.37</v>
      </c>
      <c r="F361">
        <f>([1]Лист1!N361)/1000</f>
        <v>65.711160100838697</v>
      </c>
    </row>
    <row r="362" spans="1:6" x14ac:dyDescent="0.35">
      <c r="A362" s="1">
        <v>43272</v>
      </c>
      <c r="B362" s="2">
        <v>29.23</v>
      </c>
      <c r="C362">
        <v>26.475944999999999</v>
      </c>
      <c r="D362">
        <v>30.653849000000001</v>
      </c>
      <c r="E362" s="2">
        <v>73.14</v>
      </c>
      <c r="F362">
        <f>([1]Лист1!N362)/1000</f>
        <v>65.839301194418596</v>
      </c>
    </row>
    <row r="363" spans="1:6" x14ac:dyDescent="0.35">
      <c r="A363" s="1">
        <v>43273</v>
      </c>
      <c r="B363" s="2">
        <v>29.21</v>
      </c>
      <c r="C363">
        <v>26.305364999999998</v>
      </c>
      <c r="D363">
        <v>30.351130000000001</v>
      </c>
      <c r="E363" s="2">
        <v>75.67</v>
      </c>
      <c r="F363">
        <f>([1]Лист1!N363)/1000</f>
        <v>65.970180317546294</v>
      </c>
    </row>
    <row r="364" spans="1:6" x14ac:dyDescent="0.35">
      <c r="A364" s="1">
        <v>43274</v>
      </c>
      <c r="B364" s="2">
        <v>29.19</v>
      </c>
      <c r="C364">
        <v>26.238900999999998</v>
      </c>
      <c r="D364">
        <v>30.563071999999998</v>
      </c>
      <c r="E364" s="2">
        <v>74.78</v>
      </c>
      <c r="F364">
        <f>([1]Лист1!N364)/1000</f>
        <v>66.103929674101011</v>
      </c>
    </row>
    <row r="365" spans="1:6" x14ac:dyDescent="0.35">
      <c r="A365" s="1">
        <v>43276</v>
      </c>
      <c r="B365" s="2">
        <v>29.18</v>
      </c>
      <c r="C365">
        <v>26.238900999999998</v>
      </c>
      <c r="D365">
        <v>30.563071999999998</v>
      </c>
      <c r="E365" s="2">
        <v>74.78</v>
      </c>
      <c r="F365">
        <f>([1]Лист1!N365)/1000</f>
        <v>66.380430821125202</v>
      </c>
    </row>
    <row r="366" spans="1:6" x14ac:dyDescent="0.35">
      <c r="A366" s="1">
        <v>43277</v>
      </c>
      <c r="B366" s="2">
        <v>29.18</v>
      </c>
      <c r="C366">
        <v>26.173625000000001</v>
      </c>
      <c r="D366">
        <v>30.623141</v>
      </c>
      <c r="E366" s="2">
        <v>76.3</v>
      </c>
      <c r="F366">
        <f>([1]Лист1!N366)/1000</f>
        <v>66.523301407678687</v>
      </c>
    </row>
    <row r="367" spans="1:6" x14ac:dyDescent="0.35">
      <c r="A367" s="1">
        <v>43278</v>
      </c>
      <c r="B367" s="2">
        <v>29.18</v>
      </c>
      <c r="C367">
        <v>26.189170000000001</v>
      </c>
      <c r="D367">
        <v>30.567999</v>
      </c>
      <c r="E367" s="2">
        <v>77.36</v>
      </c>
      <c r="F367">
        <f>([1]Лист1!N367)/1000</f>
        <v>66.669274508572201</v>
      </c>
    </row>
    <row r="368" spans="1:6" x14ac:dyDescent="0.35">
      <c r="A368" s="1">
        <v>43283</v>
      </c>
      <c r="B368" s="2">
        <v>29.19</v>
      </c>
      <c r="C368">
        <v>26.327494000000002</v>
      </c>
      <c r="D368">
        <v>30.582017</v>
      </c>
      <c r="E368" s="2">
        <v>77.319999999999993</v>
      </c>
      <c r="F368">
        <f>([1]Лист1!N368)/1000</f>
        <v>67.524536063138797</v>
      </c>
    </row>
    <row r="369" spans="1:6" x14ac:dyDescent="0.35">
      <c r="A369" s="1">
        <v>43284</v>
      </c>
      <c r="B369" s="2">
        <v>29.19</v>
      </c>
      <c r="C369">
        <v>26.232692</v>
      </c>
      <c r="D369">
        <v>30.532229999999998</v>
      </c>
      <c r="E369" s="2">
        <v>77.66</v>
      </c>
      <c r="F369">
        <f>([1]Лист1!N369)/1000</f>
        <v>67.767597248886801</v>
      </c>
    </row>
    <row r="370" spans="1:6" x14ac:dyDescent="0.35">
      <c r="A370" s="1">
        <v>43285</v>
      </c>
      <c r="B370" s="2">
        <v>29.18</v>
      </c>
      <c r="C370">
        <v>26.299258999999999</v>
      </c>
      <c r="D370">
        <v>30.678086</v>
      </c>
      <c r="E370" s="2">
        <v>78.16</v>
      </c>
      <c r="F370">
        <f>([1]Лист1!N370)/1000</f>
        <v>68.0111225019117</v>
      </c>
    </row>
    <row r="371" spans="1:6" x14ac:dyDescent="0.35">
      <c r="A371" s="1">
        <v>43286</v>
      </c>
      <c r="B371" s="2">
        <v>29.18</v>
      </c>
      <c r="C371">
        <v>26.437982999999999</v>
      </c>
      <c r="D371">
        <v>30.7791</v>
      </c>
      <c r="E371" s="2">
        <v>77.650000000000006</v>
      </c>
      <c r="F371">
        <f>([1]Лист1!N371)/1000</f>
        <v>68.254014687382494</v>
      </c>
    </row>
    <row r="372" spans="1:6" x14ac:dyDescent="0.35">
      <c r="A372" s="1">
        <v>43287</v>
      </c>
      <c r="B372" s="2">
        <v>29.18</v>
      </c>
      <c r="C372">
        <v>26.429780000000001</v>
      </c>
      <c r="D372">
        <v>30.946629000000001</v>
      </c>
      <c r="E372" s="2">
        <v>77.09</v>
      </c>
      <c r="F372">
        <f>([1]Лист1!N372)/1000</f>
        <v>68.495145953247999</v>
      </c>
    </row>
    <row r="373" spans="1:6" x14ac:dyDescent="0.35">
      <c r="A373" s="1">
        <v>43290</v>
      </c>
      <c r="B373" s="2">
        <v>29.18</v>
      </c>
      <c r="C373">
        <v>26.315950000000001</v>
      </c>
      <c r="D373">
        <v>30.852820000000001</v>
      </c>
      <c r="E373" s="2">
        <v>78.23</v>
      </c>
      <c r="F373">
        <f>([1]Лист1!N373)/1000</f>
        <v>69.1963530216794</v>
      </c>
    </row>
    <row r="374" spans="1:6" x14ac:dyDescent="0.35">
      <c r="A374" s="1">
        <v>43291</v>
      </c>
      <c r="B374" s="2">
        <v>29.18</v>
      </c>
      <c r="C374">
        <v>26.249753999999999</v>
      </c>
      <c r="D374">
        <v>30.945834999999999</v>
      </c>
      <c r="E374" s="2">
        <v>78.81</v>
      </c>
      <c r="F374">
        <f>([1]Лист1!N374)/1000</f>
        <v>69.4187460470784</v>
      </c>
    </row>
    <row r="375" spans="1:6" x14ac:dyDescent="0.35">
      <c r="A375" s="1">
        <v>43292</v>
      </c>
      <c r="B375" s="2">
        <v>29.18</v>
      </c>
      <c r="C375">
        <v>26.209171999999999</v>
      </c>
      <c r="D375">
        <v>30.698803000000002</v>
      </c>
      <c r="E375" s="2">
        <v>74</v>
      </c>
      <c r="F375">
        <f>([1]Лист1!N375)/1000</f>
        <v>69.633478567291789</v>
      </c>
    </row>
    <row r="376" spans="1:6" x14ac:dyDescent="0.35">
      <c r="A376" s="1">
        <v>43293</v>
      </c>
      <c r="B376" s="2">
        <v>29.19</v>
      </c>
      <c r="C376">
        <v>26.227255</v>
      </c>
      <c r="D376">
        <v>30.777684000000001</v>
      </c>
      <c r="E376" s="2">
        <v>74.209999999999994</v>
      </c>
      <c r="F376">
        <f>([1]Лист1!N376)/1000</f>
        <v>69.839360597303397</v>
      </c>
    </row>
    <row r="377" spans="1:6" x14ac:dyDescent="0.35">
      <c r="A377" s="1">
        <v>43294</v>
      </c>
      <c r="B377" s="2">
        <v>29.18</v>
      </c>
      <c r="C377">
        <v>26.228045000000002</v>
      </c>
      <c r="D377">
        <v>30.576654999999999</v>
      </c>
      <c r="E377" s="2">
        <v>74.959999999999994</v>
      </c>
      <c r="F377">
        <f>([1]Лист1!N377)/1000</f>
        <v>70.0352132070268</v>
      </c>
    </row>
    <row r="378" spans="1:6" x14ac:dyDescent="0.35">
      <c r="A378" s="1">
        <v>43297</v>
      </c>
      <c r="B378" s="2">
        <v>29.18</v>
      </c>
      <c r="C378">
        <v>26.233225000000001</v>
      </c>
      <c r="D378">
        <v>30.543344000000001</v>
      </c>
      <c r="E378" s="2">
        <v>71.900000000000006</v>
      </c>
      <c r="F378">
        <f>([1]Лист1!N378)/1000</f>
        <v>70.551102294588901</v>
      </c>
    </row>
    <row r="379" spans="1:6" x14ac:dyDescent="0.35">
      <c r="A379" s="1">
        <v>43298</v>
      </c>
      <c r="B379" s="2">
        <v>29.18</v>
      </c>
      <c r="C379">
        <v>26.206838000000001</v>
      </c>
      <c r="D379">
        <v>30.714414000000001</v>
      </c>
      <c r="E379" s="2">
        <v>72</v>
      </c>
      <c r="F379">
        <f>([1]Лист1!N379)/1000</f>
        <v>70.695487530732393</v>
      </c>
    </row>
    <row r="380" spans="1:6" x14ac:dyDescent="0.35">
      <c r="A380" s="1">
        <v>43299</v>
      </c>
      <c r="B380" s="2">
        <v>29.18</v>
      </c>
      <c r="C380">
        <v>26.221563</v>
      </c>
      <c r="D380">
        <v>30.697583999999999</v>
      </c>
      <c r="E380" s="2">
        <v>72.91</v>
      </c>
      <c r="F380">
        <f>([1]Лист1!N380)/1000</f>
        <v>70.824332483061198</v>
      </c>
    </row>
    <row r="381" spans="1:6" x14ac:dyDescent="0.35">
      <c r="A381" s="1">
        <v>43300</v>
      </c>
      <c r="B381" s="2">
        <v>29.18</v>
      </c>
      <c r="C381">
        <v>26.303338</v>
      </c>
      <c r="D381">
        <v>30.540806</v>
      </c>
      <c r="E381" s="2">
        <v>72.59</v>
      </c>
      <c r="F381">
        <f>([1]Лист1!N381)/1000</f>
        <v>70.936654548721194</v>
      </c>
    </row>
    <row r="382" spans="1:6" x14ac:dyDescent="0.35">
      <c r="A382" s="1">
        <v>43301</v>
      </c>
      <c r="B382" s="2">
        <v>29.18</v>
      </c>
      <c r="C382">
        <v>26.472432999999999</v>
      </c>
      <c r="D382">
        <v>30.676255000000001</v>
      </c>
      <c r="E382" s="2">
        <v>72.97</v>
      </c>
      <c r="F382">
        <f>([1]Лист1!N382)/1000</f>
        <v>71.031524758569304</v>
      </c>
    </row>
    <row r="383" spans="1:6" x14ac:dyDescent="0.35">
      <c r="A383" s="1">
        <v>43304</v>
      </c>
      <c r="B383" s="2">
        <v>29.18</v>
      </c>
      <c r="C383">
        <v>26.446103999999998</v>
      </c>
      <c r="D383">
        <v>30.862603</v>
      </c>
      <c r="E383" s="2">
        <v>72.989999999999995</v>
      </c>
      <c r="F383">
        <f>([1]Лист1!N383)/1000</f>
        <v>71.203055111256404</v>
      </c>
    </row>
    <row r="384" spans="1:6" x14ac:dyDescent="0.35">
      <c r="A384" s="1">
        <v>43305</v>
      </c>
      <c r="B384" s="2">
        <v>29.18</v>
      </c>
      <c r="C384">
        <v>26.449683</v>
      </c>
      <c r="D384">
        <v>30.988448999999999</v>
      </c>
      <c r="E384" s="2">
        <v>73.31</v>
      </c>
      <c r="F384">
        <f>([1]Лист1!N384)/1000</f>
        <v>71.220092251267403</v>
      </c>
    </row>
    <row r="385" spans="1:6" x14ac:dyDescent="0.35">
      <c r="A385" s="1">
        <v>43306</v>
      </c>
      <c r="B385" s="2">
        <v>29.18</v>
      </c>
      <c r="C385">
        <v>26.583190999999999</v>
      </c>
      <c r="D385">
        <v>31.118283000000002</v>
      </c>
      <c r="E385" s="2">
        <v>74.02</v>
      </c>
      <c r="F385">
        <f>([1]Лист1!N385)/1000</f>
        <v>71.216025363505707</v>
      </c>
    </row>
    <row r="386" spans="1:6" x14ac:dyDescent="0.35">
      <c r="A386" s="1">
        <v>43307</v>
      </c>
      <c r="B386" s="2">
        <v>29.18</v>
      </c>
      <c r="C386">
        <v>26.626878000000001</v>
      </c>
      <c r="D386">
        <v>31.126819999999999</v>
      </c>
      <c r="E386" s="2">
        <v>74.599999999999994</v>
      </c>
      <c r="F386">
        <f>([1]Лист1!N386)/1000</f>
        <v>71.190356771505307</v>
      </c>
    </row>
    <row r="387" spans="1:6" x14ac:dyDescent="0.35">
      <c r="A387" s="1">
        <v>43308</v>
      </c>
      <c r="B387" s="2">
        <v>29.18</v>
      </c>
      <c r="C387">
        <v>26.651412000000001</v>
      </c>
      <c r="D387">
        <v>31.224793999999999</v>
      </c>
      <c r="E387" s="2">
        <v>74.38</v>
      </c>
      <c r="F387">
        <f>([1]Лист1!N387)/1000</f>
        <v>71.142676455107406</v>
      </c>
    </row>
    <row r="388" spans="1:6" x14ac:dyDescent="0.35">
      <c r="A388" s="1">
        <v>43311</v>
      </c>
      <c r="B388" s="2">
        <v>29.2</v>
      </c>
      <c r="C388">
        <v>26.761506000000001</v>
      </c>
      <c r="D388">
        <v>31.110251000000002</v>
      </c>
      <c r="E388" s="2">
        <v>74.77</v>
      </c>
      <c r="F388">
        <f>([1]Лист1!N388)/1000</f>
        <v>70.864854044797497</v>
      </c>
    </row>
    <row r="389" spans="1:6" x14ac:dyDescent="0.35">
      <c r="A389" s="1">
        <v>43312</v>
      </c>
      <c r="B389" s="2">
        <v>29.21</v>
      </c>
      <c r="C389">
        <v>26.755213999999999</v>
      </c>
      <c r="D389">
        <v>31.260791999999999</v>
      </c>
      <c r="E389" s="2">
        <v>74.25</v>
      </c>
      <c r="F389">
        <f>([1]Лист1!N389)/1000</f>
        <v>70.802356239999995</v>
      </c>
    </row>
    <row r="390" spans="1:6" x14ac:dyDescent="0.35">
      <c r="A390" s="1">
        <v>43313</v>
      </c>
      <c r="B390" s="2">
        <v>29.33</v>
      </c>
      <c r="C390">
        <v>26.866717000000001</v>
      </c>
      <c r="D390">
        <v>31.530778999999999</v>
      </c>
      <c r="E390" s="2">
        <v>72.53</v>
      </c>
      <c r="F390">
        <f>([1]Лист1!N390)/1000</f>
        <v>70.726899999935199</v>
      </c>
    </row>
    <row r="391" spans="1:6" x14ac:dyDescent="0.35">
      <c r="A391" s="1">
        <v>43314</v>
      </c>
      <c r="B391" s="2">
        <v>29.34</v>
      </c>
      <c r="C391">
        <v>26.962129999999998</v>
      </c>
      <c r="D391">
        <v>31.534907</v>
      </c>
      <c r="E391" s="2">
        <v>73.400000000000006</v>
      </c>
      <c r="F391">
        <f>([1]Лист1!N391)/1000</f>
        <v>70.472633471200893</v>
      </c>
    </row>
    <row r="392" spans="1:6" x14ac:dyDescent="0.35">
      <c r="A392" s="1">
        <v>43315</v>
      </c>
      <c r="B392" s="2">
        <v>29.36</v>
      </c>
      <c r="C392">
        <v>27.011866999999999</v>
      </c>
      <c r="D392">
        <v>31.379686</v>
      </c>
      <c r="E392" s="2">
        <v>73.290000000000006</v>
      </c>
      <c r="F392">
        <f>([1]Лист1!N392)/1000</f>
        <v>70.196785916636799</v>
      </c>
    </row>
    <row r="393" spans="1:6" x14ac:dyDescent="0.35">
      <c r="A393" s="1">
        <v>43318</v>
      </c>
      <c r="B393" s="2">
        <v>29.37</v>
      </c>
      <c r="C393">
        <v>27.092701000000002</v>
      </c>
      <c r="D393">
        <v>31.395022000000001</v>
      </c>
      <c r="E393" s="2">
        <v>73.61</v>
      </c>
      <c r="F393">
        <f>([1]Лист1!N393)/1000</f>
        <v>69.251926157600408</v>
      </c>
    </row>
    <row r="394" spans="1:6" x14ac:dyDescent="0.35">
      <c r="A394" s="1">
        <v>43319</v>
      </c>
      <c r="B394" s="2">
        <v>29.38</v>
      </c>
      <c r="C394">
        <v>27.131724999999999</v>
      </c>
      <c r="D394">
        <v>31.318149999999999</v>
      </c>
      <c r="E394" s="2">
        <v>74.5</v>
      </c>
      <c r="F394">
        <f>([1]Лист1!N394)/1000</f>
        <v>68.902361335993206</v>
      </c>
    </row>
    <row r="395" spans="1:6" x14ac:dyDescent="0.35">
      <c r="A395" s="1">
        <v>43320</v>
      </c>
      <c r="B395" s="2">
        <v>29.39</v>
      </c>
      <c r="C395">
        <v>27.021053999999999</v>
      </c>
      <c r="D395">
        <v>31.349827000000001</v>
      </c>
      <c r="E395" s="2">
        <v>72.2</v>
      </c>
      <c r="F395">
        <f>([1]Лист1!N395)/1000</f>
        <v>68.537933203612397</v>
      </c>
    </row>
    <row r="396" spans="1:6" x14ac:dyDescent="0.35">
      <c r="A396" s="1">
        <v>43321</v>
      </c>
      <c r="B396" s="2">
        <v>29.39</v>
      </c>
      <c r="C396">
        <v>26.961725999999999</v>
      </c>
      <c r="D396">
        <v>31.245944000000001</v>
      </c>
      <c r="E396" s="2">
        <v>71.989999999999995</v>
      </c>
      <c r="F396">
        <f>([1]Лист1!N396)/1000</f>
        <v>68.160209467531999</v>
      </c>
    </row>
    <row r="397" spans="1:6" x14ac:dyDescent="0.35">
      <c r="A397" s="1">
        <v>43322</v>
      </c>
      <c r="B397" s="2">
        <v>29.39</v>
      </c>
      <c r="C397">
        <v>27.111393</v>
      </c>
      <c r="D397">
        <v>31.430237999999999</v>
      </c>
      <c r="E397" s="2">
        <v>72.89</v>
      </c>
      <c r="F397">
        <f>([1]Лист1!N397)/1000</f>
        <v>67.770815417696895</v>
      </c>
    </row>
    <row r="398" spans="1:6" x14ac:dyDescent="0.35">
      <c r="A398" s="1">
        <v>43325</v>
      </c>
      <c r="B398" s="2">
        <v>29.4</v>
      </c>
      <c r="C398">
        <v>27.245640000000002</v>
      </c>
      <c r="D398">
        <v>31.212605</v>
      </c>
      <c r="E398" s="2">
        <v>72.73</v>
      </c>
      <c r="F398">
        <f>([1]Лист1!N398)/1000</f>
        <v>66.549561075920295</v>
      </c>
    </row>
    <row r="399" spans="1:6" x14ac:dyDescent="0.35">
      <c r="A399" s="1">
        <v>43326</v>
      </c>
      <c r="B399" s="2">
        <v>29.4</v>
      </c>
      <c r="C399">
        <v>27.344448</v>
      </c>
      <c r="D399">
        <v>31.180873999999999</v>
      </c>
      <c r="E399" s="2">
        <v>72.58</v>
      </c>
      <c r="F399">
        <f>([1]Лист1!N399)/1000</f>
        <v>66.130610312355103</v>
      </c>
    </row>
    <row r="400" spans="1:6" x14ac:dyDescent="0.35">
      <c r="A400" s="1">
        <v>43327</v>
      </c>
      <c r="B400" s="2">
        <v>29.4</v>
      </c>
      <c r="C400">
        <v>27.458922000000001</v>
      </c>
      <c r="D400">
        <v>31.319645999999999</v>
      </c>
      <c r="E400" s="2">
        <v>70.709999999999994</v>
      </c>
      <c r="F400">
        <f>([1]Лист1!N400)/1000</f>
        <v>65.708696978857404</v>
      </c>
    </row>
    <row r="401" spans="1:6" x14ac:dyDescent="0.35">
      <c r="A401" s="1">
        <v>43328</v>
      </c>
      <c r="B401" s="2">
        <v>29.4</v>
      </c>
      <c r="C401">
        <v>27.449860000000001</v>
      </c>
      <c r="D401">
        <v>31.075987000000001</v>
      </c>
      <c r="E401" s="2">
        <v>71.38</v>
      </c>
      <c r="F401">
        <f>([1]Лист1!N401)/1000</f>
        <v>65.285620257144402</v>
      </c>
    </row>
    <row r="402" spans="1:6" x14ac:dyDescent="0.35">
      <c r="A402" s="1">
        <v>43329</v>
      </c>
      <c r="B402" s="2">
        <v>29.4</v>
      </c>
      <c r="C402">
        <v>27.670532999999999</v>
      </c>
      <c r="D402">
        <v>31.461396000000001</v>
      </c>
      <c r="E402" s="2">
        <v>71.760000000000005</v>
      </c>
      <c r="F402">
        <f>([1]Лист1!N402)/1000</f>
        <v>64.863178587166402</v>
      </c>
    </row>
    <row r="403" spans="1:6" x14ac:dyDescent="0.35">
      <c r="A403" s="1">
        <v>43332</v>
      </c>
      <c r="B403" s="2">
        <v>29.52</v>
      </c>
      <c r="C403">
        <v>27.898554000000001</v>
      </c>
      <c r="D403">
        <v>31.779243000000001</v>
      </c>
      <c r="E403" s="2">
        <v>72.180000000000007</v>
      </c>
      <c r="F403">
        <f>([1]Лист1!N403)/1000</f>
        <v>63.617456930732601</v>
      </c>
    </row>
    <row r="404" spans="1:6" x14ac:dyDescent="0.35">
      <c r="A404" s="1">
        <v>43333</v>
      </c>
      <c r="B404" s="2">
        <v>29.57</v>
      </c>
      <c r="C404">
        <v>27.696680000000001</v>
      </c>
      <c r="D404">
        <v>31.629608999999999</v>
      </c>
      <c r="E404" s="2">
        <v>72.48</v>
      </c>
      <c r="F404">
        <f>([1]Лист1!N404)/1000</f>
        <v>63.215225250352603</v>
      </c>
    </row>
    <row r="405" spans="1:6" x14ac:dyDescent="0.35">
      <c r="A405" s="1">
        <v>43334</v>
      </c>
      <c r="B405" s="2">
        <v>29.59</v>
      </c>
      <c r="C405">
        <v>27.709475000000001</v>
      </c>
      <c r="D405">
        <v>31.871438000000001</v>
      </c>
      <c r="E405" s="2">
        <v>74.709999999999994</v>
      </c>
      <c r="F405">
        <f>([1]Лист1!N405)/1000</f>
        <v>62.822311024644499</v>
      </c>
    </row>
    <row r="406" spans="1:6" x14ac:dyDescent="0.35">
      <c r="A406" s="1">
        <v>43335</v>
      </c>
      <c r="B406" s="2">
        <v>29.61</v>
      </c>
      <c r="C406">
        <v>27.885487999999999</v>
      </c>
      <c r="D406">
        <v>32.391782999999997</v>
      </c>
      <c r="E406" s="2">
        <v>74.81</v>
      </c>
      <c r="F406">
        <f>([1]Лист1!N406)/1000</f>
        <v>62.440330447971199</v>
      </c>
    </row>
    <row r="407" spans="1:6" x14ac:dyDescent="0.35">
      <c r="A407" s="1">
        <v>43339</v>
      </c>
      <c r="B407" s="2">
        <v>29.63</v>
      </c>
      <c r="C407">
        <v>27.853197000000002</v>
      </c>
      <c r="D407">
        <v>32.251216999999997</v>
      </c>
      <c r="E407" s="2">
        <v>76.28</v>
      </c>
      <c r="F407">
        <f>([1]Лист1!N407)/1000</f>
        <v>61.0518550036522</v>
      </c>
    </row>
    <row r="408" spans="1:6" x14ac:dyDescent="0.35">
      <c r="A408" s="1">
        <v>43340</v>
      </c>
      <c r="B408" s="2">
        <v>29.64</v>
      </c>
      <c r="C408">
        <v>27.88524</v>
      </c>
      <c r="D408">
        <v>32.438899999999997</v>
      </c>
      <c r="E408" s="2">
        <v>75.97</v>
      </c>
      <c r="F408">
        <f>([1]Лист1!N408)/1000</f>
        <v>60.746470547753901</v>
      </c>
    </row>
    <row r="409" spans="1:6" x14ac:dyDescent="0.35">
      <c r="A409" s="1">
        <v>43341</v>
      </c>
      <c r="B409" s="2">
        <v>30.08</v>
      </c>
      <c r="C409">
        <v>28.051217000000001</v>
      </c>
      <c r="D409">
        <v>32.847974999999998</v>
      </c>
      <c r="E409" s="2">
        <v>77.37</v>
      </c>
      <c r="F409">
        <f>([1]Лист1!N409)/1000</f>
        <v>60.460229102058804</v>
      </c>
    </row>
    <row r="410" spans="1:6" x14ac:dyDescent="0.35">
      <c r="A410" s="1">
        <v>43342</v>
      </c>
      <c r="B410" s="2">
        <v>30.22</v>
      </c>
      <c r="C410">
        <v>28.116426000000001</v>
      </c>
      <c r="D410">
        <v>32.783752999999997</v>
      </c>
      <c r="E410" s="2">
        <v>77.45</v>
      </c>
      <c r="F410">
        <f>([1]Лист1!N410)/1000</f>
        <v>60.194187993724199</v>
      </c>
    </row>
    <row r="411" spans="1:6" x14ac:dyDescent="0.35">
      <c r="A411" s="1">
        <v>43343</v>
      </c>
      <c r="B411" s="2">
        <v>30.31</v>
      </c>
      <c r="C411">
        <v>28.279437000000001</v>
      </c>
      <c r="D411">
        <v>33.064318</v>
      </c>
      <c r="E411" s="2">
        <v>77.45</v>
      </c>
      <c r="F411">
        <f>([1]Лист1!N411)/1000</f>
        <v>59.949299999936599</v>
      </c>
    </row>
    <row r="412" spans="1:6" x14ac:dyDescent="0.35">
      <c r="A412" s="1">
        <v>43346</v>
      </c>
      <c r="B412" s="2">
        <v>30.33</v>
      </c>
      <c r="C412">
        <v>28.246117000000002</v>
      </c>
      <c r="D412">
        <v>32.909551</v>
      </c>
      <c r="E412" s="2">
        <v>78.010000000000005</v>
      </c>
      <c r="F412">
        <f>([1]Лист1!N412)/1000</f>
        <v>59.701801847020299</v>
      </c>
    </row>
    <row r="413" spans="1:6" x14ac:dyDescent="0.35">
      <c r="A413" s="1">
        <v>43347</v>
      </c>
      <c r="B413" s="2">
        <v>30.45</v>
      </c>
      <c r="C413">
        <v>28.378298999999998</v>
      </c>
      <c r="D413">
        <v>32.944367</v>
      </c>
      <c r="E413" s="2">
        <v>77.73</v>
      </c>
      <c r="F413">
        <f>([1]Лист1!N413)/1000</f>
        <v>59.610640048809003</v>
      </c>
    </row>
    <row r="414" spans="1:6" x14ac:dyDescent="0.35">
      <c r="A414" s="1">
        <v>43348</v>
      </c>
      <c r="B414" s="2">
        <v>30.79</v>
      </c>
      <c r="C414">
        <v>28.492992999999998</v>
      </c>
      <c r="D414">
        <v>32.943598999999999</v>
      </c>
      <c r="E414" s="2">
        <v>77.349999999999994</v>
      </c>
      <c r="F414">
        <f>([1]Лист1!N414)/1000</f>
        <v>59.5407976687206</v>
      </c>
    </row>
    <row r="415" spans="1:6" x14ac:dyDescent="0.35">
      <c r="A415" s="1">
        <v>43349</v>
      </c>
      <c r="B415" s="2">
        <v>30.83</v>
      </c>
      <c r="C415">
        <v>28.411552</v>
      </c>
      <c r="D415">
        <v>32.906260000000003</v>
      </c>
      <c r="E415" s="2">
        <v>76.650000000000006</v>
      </c>
      <c r="F415">
        <f>([1]Лист1!N415)/1000</f>
        <v>59.491838458877098</v>
      </c>
    </row>
    <row r="416" spans="1:6" x14ac:dyDescent="0.35">
      <c r="A416" s="1">
        <v>43350</v>
      </c>
      <c r="B416" s="2">
        <v>30.9</v>
      </c>
      <c r="C416">
        <v>28.224632</v>
      </c>
      <c r="D416">
        <v>32.836537</v>
      </c>
      <c r="E416" s="2">
        <v>76.989999999999995</v>
      </c>
      <c r="F416">
        <f>([1]Лист1!N416)/1000</f>
        <v>59.463224902376503</v>
      </c>
    </row>
    <row r="417" spans="1:6" x14ac:dyDescent="0.35">
      <c r="A417" s="1">
        <v>43353</v>
      </c>
      <c r="B417" s="2">
        <v>31.13</v>
      </c>
      <c r="C417">
        <v>28.264976999999998</v>
      </c>
      <c r="D417">
        <v>32.829771000000001</v>
      </c>
      <c r="E417" s="2">
        <v>77.37</v>
      </c>
      <c r="F417">
        <f>([1]Лист1!N417)/1000</f>
        <v>59.492655513209101</v>
      </c>
    </row>
    <row r="418" spans="1:6" x14ac:dyDescent="0.35">
      <c r="A418" s="1">
        <v>43354</v>
      </c>
      <c r="B418" s="2">
        <v>31.18</v>
      </c>
      <c r="C418">
        <v>28.200688</v>
      </c>
      <c r="D418">
        <v>32.631016000000002</v>
      </c>
      <c r="E418" s="2">
        <v>79.180000000000007</v>
      </c>
      <c r="F418">
        <f>([1]Лист1!N418)/1000</f>
        <v>59.538180304708497</v>
      </c>
    </row>
    <row r="419" spans="1:6" x14ac:dyDescent="0.35">
      <c r="A419" s="1">
        <v>43355</v>
      </c>
      <c r="B419" s="2">
        <v>31.19</v>
      </c>
      <c r="C419">
        <v>28.095614000000001</v>
      </c>
      <c r="D419">
        <v>32.517864000000003</v>
      </c>
      <c r="E419" s="2">
        <v>79.67</v>
      </c>
      <c r="F419">
        <f>([1]Лист1!N419)/1000</f>
        <v>59.600005775440899</v>
      </c>
    </row>
    <row r="420" spans="1:6" x14ac:dyDescent="0.35">
      <c r="A420" s="1">
        <v>43356</v>
      </c>
      <c r="B420" s="2">
        <v>31.2</v>
      </c>
      <c r="C420">
        <v>28.026095999999999</v>
      </c>
      <c r="D420">
        <v>32.468232</v>
      </c>
      <c r="E420" s="2">
        <v>78.349999999999994</v>
      </c>
      <c r="F420">
        <f>([1]Лист1!N420)/1000</f>
        <v>59.6770889293594</v>
      </c>
    </row>
    <row r="421" spans="1:6" x14ac:dyDescent="0.35">
      <c r="A421" s="1">
        <v>43357</v>
      </c>
      <c r="B421" s="2">
        <v>31.23</v>
      </c>
      <c r="C421">
        <v>28.126837999999999</v>
      </c>
      <c r="D421">
        <v>32.683385999999999</v>
      </c>
      <c r="E421" s="2">
        <v>78.099999999999994</v>
      </c>
      <c r="F421">
        <f>([1]Лист1!N421)/1000</f>
        <v>59.7683227602408</v>
      </c>
    </row>
    <row r="422" spans="1:6" x14ac:dyDescent="0.35">
      <c r="A422" s="1">
        <v>43360</v>
      </c>
      <c r="B422" s="2">
        <v>31.36</v>
      </c>
      <c r="C422">
        <v>28.152072</v>
      </c>
      <c r="D422">
        <v>32.906956999999998</v>
      </c>
      <c r="E422" s="2">
        <v>77.87</v>
      </c>
      <c r="F422">
        <f>([1]Лист1!N422)/1000</f>
        <v>60.115036909320203</v>
      </c>
    </row>
    <row r="423" spans="1:6" x14ac:dyDescent="0.35">
      <c r="A423" s="1">
        <v>43361</v>
      </c>
      <c r="B423" s="2">
        <v>31.41</v>
      </c>
      <c r="C423">
        <v>28.126753999999998</v>
      </c>
      <c r="D423">
        <v>32.826734999999999</v>
      </c>
      <c r="E423" s="2">
        <v>78.989999999999995</v>
      </c>
      <c r="F423">
        <f>([1]Лист1!N423)/1000</f>
        <v>60.250756406748799</v>
      </c>
    </row>
    <row r="424" spans="1:6" x14ac:dyDescent="0.35">
      <c r="A424" s="1">
        <v>43362</v>
      </c>
      <c r="B424" s="2">
        <v>31.42</v>
      </c>
      <c r="C424">
        <v>28.151007</v>
      </c>
      <c r="D424">
        <v>32.928232999999999</v>
      </c>
      <c r="E424" s="2">
        <v>79.180000000000007</v>
      </c>
      <c r="F424">
        <f>([1]Лист1!N424)/1000</f>
        <v>60.394367249695499</v>
      </c>
    </row>
    <row r="425" spans="1:6" x14ac:dyDescent="0.35">
      <c r="A425" s="1">
        <v>43363</v>
      </c>
      <c r="B425" s="2">
        <v>31.43</v>
      </c>
      <c r="C425">
        <v>28.120204999999999</v>
      </c>
      <c r="D425">
        <v>32.807842999999998</v>
      </c>
      <c r="E425" s="2">
        <v>78.59</v>
      </c>
      <c r="F425">
        <f>([1]Лист1!N425)/1000</f>
        <v>60.5445222480244</v>
      </c>
    </row>
    <row r="426" spans="1:6" x14ac:dyDescent="0.35">
      <c r="A426" s="1">
        <v>43364</v>
      </c>
      <c r="B426" s="2">
        <v>31.43</v>
      </c>
      <c r="C426">
        <v>28.06185</v>
      </c>
      <c r="D426">
        <v>33.025990999999998</v>
      </c>
      <c r="E426" s="2">
        <v>78.77</v>
      </c>
      <c r="F426">
        <f>([1]Лист1!N426)/1000</f>
        <v>60.6998594726021</v>
      </c>
    </row>
    <row r="427" spans="1:6" x14ac:dyDescent="0.35">
      <c r="A427" s="1">
        <v>43367</v>
      </c>
      <c r="B427" s="2">
        <v>31.43</v>
      </c>
      <c r="C427">
        <v>28.06288</v>
      </c>
      <c r="D427">
        <v>32.999141000000002</v>
      </c>
      <c r="E427" s="2">
        <v>81.430000000000007</v>
      </c>
      <c r="F427">
        <f>([1]Лист1!N427)/1000</f>
        <v>61.183279650662698</v>
      </c>
    </row>
    <row r="428" spans="1:6" x14ac:dyDescent="0.35">
      <c r="A428" s="1">
        <v>43368</v>
      </c>
      <c r="B428" s="2">
        <v>31.44</v>
      </c>
      <c r="C428">
        <v>28.111097000000001</v>
      </c>
      <c r="D428">
        <v>33.095193999999999</v>
      </c>
      <c r="E428" s="2">
        <v>81.77</v>
      </c>
      <c r="F428">
        <f>([1]Лист1!N428)/1000</f>
        <v>61.345690701253204</v>
      </c>
    </row>
    <row r="429" spans="1:6" x14ac:dyDescent="0.35">
      <c r="A429" s="1">
        <v>43369</v>
      </c>
      <c r="B429" s="2">
        <v>31.73</v>
      </c>
      <c r="C429">
        <v>28.061209000000002</v>
      </c>
      <c r="D429">
        <v>33.047685999999999</v>
      </c>
      <c r="E429" s="2">
        <v>81.75</v>
      </c>
      <c r="F429">
        <f>([1]Лист1!N429)/1000</f>
        <v>61.5065117244351</v>
      </c>
    </row>
    <row r="430" spans="1:6" x14ac:dyDescent="0.35">
      <c r="A430" s="1">
        <v>43370</v>
      </c>
      <c r="B430" s="2">
        <v>31.82</v>
      </c>
      <c r="C430">
        <v>28.142842999999999</v>
      </c>
      <c r="D430">
        <v>33.031255000000002</v>
      </c>
      <c r="E430" s="2">
        <v>81.650000000000006</v>
      </c>
      <c r="F430">
        <f>([1]Лист1!N430)/1000</f>
        <v>61.664446658135603</v>
      </c>
    </row>
    <row r="431" spans="1:6" x14ac:dyDescent="0.35">
      <c r="A431" s="1">
        <v>43371</v>
      </c>
      <c r="B431" s="2">
        <v>32.08</v>
      </c>
      <c r="C431">
        <v>28.298262000000001</v>
      </c>
      <c r="D431">
        <v>33.128774999999997</v>
      </c>
      <c r="E431" s="2">
        <v>82.95</v>
      </c>
      <c r="F431">
        <f>([1]Лист1!N431)/1000</f>
        <v>61.818235340438399</v>
      </c>
    </row>
    <row r="432" spans="1:6" x14ac:dyDescent="0.35">
      <c r="A432" s="1">
        <v>43374</v>
      </c>
      <c r="B432" s="2">
        <v>32.229999999999997</v>
      </c>
      <c r="C432">
        <v>28.269931</v>
      </c>
      <c r="D432">
        <v>32.725271999999997</v>
      </c>
      <c r="E432" s="2">
        <v>84.95</v>
      </c>
      <c r="F432">
        <f>([1]Лист1!N432)/1000</f>
        <v>62.242799999919903</v>
      </c>
    </row>
    <row r="433" spans="1:6" x14ac:dyDescent="0.35">
      <c r="A433" s="1">
        <v>43375</v>
      </c>
      <c r="B433" s="2">
        <v>32.549999999999997</v>
      </c>
      <c r="C433">
        <v>28.212676999999999</v>
      </c>
      <c r="D433">
        <v>32.743633000000003</v>
      </c>
      <c r="E433" s="2">
        <v>84.64</v>
      </c>
      <c r="F433">
        <f>([1]Лист1!N433)/1000</f>
        <v>62.291235863308799</v>
      </c>
    </row>
    <row r="434" spans="1:6" x14ac:dyDescent="0.35">
      <c r="A434" s="1">
        <v>43376</v>
      </c>
      <c r="B434" s="2">
        <v>32.6</v>
      </c>
      <c r="C434">
        <v>28.276259</v>
      </c>
      <c r="D434">
        <v>32.639285999999998</v>
      </c>
      <c r="E434" s="2">
        <v>86.1</v>
      </c>
      <c r="F434">
        <f>([1]Лист1!N434)/1000</f>
        <v>62.330773455632297</v>
      </c>
    </row>
    <row r="435" spans="1:6" x14ac:dyDescent="0.35">
      <c r="A435" s="1">
        <v>43377</v>
      </c>
      <c r="B435" s="2">
        <v>32.99</v>
      </c>
      <c r="C435">
        <v>28.320055</v>
      </c>
      <c r="D435">
        <v>32.704000000000001</v>
      </c>
      <c r="E435" s="2">
        <v>84.88</v>
      </c>
      <c r="F435">
        <f>([1]Лист1!N435)/1000</f>
        <v>62.361228445463802</v>
      </c>
    </row>
    <row r="436" spans="1:6" x14ac:dyDescent="0.35">
      <c r="A436" s="1">
        <v>43378</v>
      </c>
      <c r="B436" s="2">
        <v>33.03</v>
      </c>
      <c r="C436">
        <v>28.175055</v>
      </c>
      <c r="D436">
        <v>32.406948</v>
      </c>
      <c r="E436" s="2">
        <v>84.11</v>
      </c>
      <c r="F436">
        <f>([1]Лист1!N436)/1000</f>
        <v>62.382481681787404</v>
      </c>
    </row>
    <row r="437" spans="1:6" x14ac:dyDescent="0.35">
      <c r="A437" s="1">
        <v>43381</v>
      </c>
      <c r="B437" s="2">
        <v>33.08</v>
      </c>
      <c r="C437">
        <v>28.084816</v>
      </c>
      <c r="D437">
        <v>32.314388999999998</v>
      </c>
      <c r="E437" s="2">
        <v>83.76</v>
      </c>
      <c r="F437">
        <f>([1]Лист1!N437)/1000</f>
        <v>62.390796865230499</v>
      </c>
    </row>
    <row r="438" spans="1:6" x14ac:dyDescent="0.35">
      <c r="A438" s="1">
        <v>43382</v>
      </c>
      <c r="B438" s="2">
        <v>33.11</v>
      </c>
      <c r="C438">
        <v>28.08792</v>
      </c>
      <c r="D438">
        <v>32.239314999999998</v>
      </c>
      <c r="E438" s="2">
        <v>84.86</v>
      </c>
      <c r="F438">
        <f>([1]Лист1!N438)/1000</f>
        <v>62.375318755188204</v>
      </c>
    </row>
    <row r="439" spans="1:6" x14ac:dyDescent="0.35">
      <c r="A439" s="1">
        <v>43383</v>
      </c>
      <c r="B439" s="2">
        <v>33.119999999999997</v>
      </c>
      <c r="C439">
        <v>28.081440000000001</v>
      </c>
      <c r="D439">
        <v>32.111127000000003</v>
      </c>
      <c r="E439" s="2">
        <v>82.6</v>
      </c>
      <c r="F439">
        <f>([1]Лист1!N439)/1000</f>
        <v>62.350980333720699</v>
      </c>
    </row>
    <row r="440" spans="1:6" x14ac:dyDescent="0.35">
      <c r="A440" s="1">
        <v>43384</v>
      </c>
      <c r="B440" s="2">
        <v>33.15</v>
      </c>
      <c r="C440">
        <v>28.002897000000001</v>
      </c>
      <c r="D440">
        <v>32.203332000000003</v>
      </c>
      <c r="E440" s="2">
        <v>80.36</v>
      </c>
      <c r="F440">
        <f>([1]Лист1!N440)/1000</f>
        <v>62.318025240557503</v>
      </c>
    </row>
    <row r="441" spans="1:6" x14ac:dyDescent="0.35">
      <c r="A441" s="1">
        <v>43385</v>
      </c>
      <c r="B441" s="2">
        <v>33.159999999999997</v>
      </c>
      <c r="C441">
        <v>27.984518999999999</v>
      </c>
      <c r="D441">
        <v>32.392080999999997</v>
      </c>
      <c r="E441" s="2">
        <v>80.599999999999994</v>
      </c>
      <c r="F441">
        <f>([1]Лист1!N441)/1000</f>
        <v>62.2767503070394</v>
      </c>
    </row>
    <row r="442" spans="1:6" x14ac:dyDescent="0.35">
      <c r="A442" s="1">
        <v>43389</v>
      </c>
      <c r="B442" s="2">
        <v>33.04</v>
      </c>
      <c r="C442">
        <v>27.928166000000001</v>
      </c>
      <c r="D442">
        <v>32.324058999999998</v>
      </c>
      <c r="E442" s="2">
        <v>81.56</v>
      </c>
      <c r="F442">
        <f>([1]Лист1!N442)/1000</f>
        <v>62.0360914260934</v>
      </c>
    </row>
    <row r="443" spans="1:6" x14ac:dyDescent="0.35">
      <c r="A443" s="1">
        <v>43390</v>
      </c>
      <c r="B443" s="2">
        <v>33.020000000000003</v>
      </c>
      <c r="C443">
        <v>27.930019999999999</v>
      </c>
      <c r="D443">
        <v>32.362513999999997</v>
      </c>
      <c r="E443" s="2">
        <v>80.36</v>
      </c>
      <c r="F443">
        <f>([1]Лист1!N443)/1000</f>
        <v>61.959328427033604</v>
      </c>
    </row>
    <row r="444" spans="1:6" x14ac:dyDescent="0.35">
      <c r="A444" s="1">
        <v>43391</v>
      </c>
      <c r="B444" s="2">
        <v>33</v>
      </c>
      <c r="C444">
        <v>27.916893999999999</v>
      </c>
      <c r="D444">
        <v>32.188178999999998</v>
      </c>
      <c r="E444" s="2">
        <v>79.349999999999994</v>
      </c>
      <c r="F444">
        <f>([1]Лист1!N444)/1000</f>
        <v>61.876976321756494</v>
      </c>
    </row>
    <row r="445" spans="1:6" x14ac:dyDescent="0.35">
      <c r="A445" s="1">
        <v>43392</v>
      </c>
      <c r="B445" s="2">
        <v>33</v>
      </c>
      <c r="C445">
        <v>28.036646999999999</v>
      </c>
      <c r="D445">
        <v>32.256162000000003</v>
      </c>
      <c r="E445" s="2">
        <v>80.02</v>
      </c>
      <c r="F445">
        <f>([1]Лист1!N445)/1000</f>
        <v>61.789616836386799</v>
      </c>
    </row>
    <row r="446" spans="1:6" x14ac:dyDescent="0.35">
      <c r="A446" s="1">
        <v>43395</v>
      </c>
      <c r="B446" s="2">
        <v>33</v>
      </c>
      <c r="C446">
        <v>28.182001</v>
      </c>
      <c r="D446">
        <v>32.324755000000003</v>
      </c>
      <c r="E446" s="2">
        <v>79.95</v>
      </c>
      <c r="F446">
        <f>([1]Лист1!N446)/1000</f>
        <v>61.503680961659896</v>
      </c>
    </row>
    <row r="447" spans="1:6" x14ac:dyDescent="0.35">
      <c r="A447" s="1">
        <v>43396</v>
      </c>
      <c r="B447" s="2">
        <v>33</v>
      </c>
      <c r="C447">
        <v>28.080404999999999</v>
      </c>
      <c r="D447">
        <v>32.275618000000001</v>
      </c>
      <c r="E447" s="2">
        <v>76.239999999999995</v>
      </c>
      <c r="F447">
        <f>([1]Лист1!N447)/1000</f>
        <v>61.402573857114405</v>
      </c>
    </row>
    <row r="448" spans="1:6" x14ac:dyDescent="0.35">
      <c r="A448" s="1">
        <v>43397</v>
      </c>
      <c r="B448" s="2">
        <v>32.99</v>
      </c>
      <c r="C448">
        <v>28.149401999999998</v>
      </c>
      <c r="D448">
        <v>32.309883999999997</v>
      </c>
      <c r="E448" s="2">
        <v>75.680000000000007</v>
      </c>
      <c r="F448">
        <f>([1]Лист1!N448)/1000</f>
        <v>61.299681015023005</v>
      </c>
    </row>
    <row r="449" spans="1:6" x14ac:dyDescent="0.35">
      <c r="A449" s="1">
        <v>43398</v>
      </c>
      <c r="B449" s="2">
        <v>32.99</v>
      </c>
      <c r="C449">
        <v>28.213097000000001</v>
      </c>
      <c r="D449">
        <v>32.131895999999998</v>
      </c>
      <c r="E449" s="2">
        <v>76.73</v>
      </c>
      <c r="F449">
        <f>([1]Лист1!N449)/1000</f>
        <v>61.195680739421903</v>
      </c>
    </row>
    <row r="450" spans="1:6" x14ac:dyDescent="0.35">
      <c r="A450" s="1">
        <v>43399</v>
      </c>
      <c r="B450" s="2">
        <v>32.99</v>
      </c>
      <c r="C450">
        <v>28.335581999999999</v>
      </c>
      <c r="D450">
        <v>32.347900000000003</v>
      </c>
      <c r="E450" s="2">
        <v>77.709999999999994</v>
      </c>
      <c r="F450">
        <f>([1]Лист1!N450)/1000</f>
        <v>61.091252987515297</v>
      </c>
    </row>
    <row r="451" spans="1:6" x14ac:dyDescent="0.35">
      <c r="A451" s="1">
        <v>43402</v>
      </c>
      <c r="B451" s="2">
        <v>32.99</v>
      </c>
      <c r="C451">
        <v>28.265984</v>
      </c>
      <c r="D451">
        <v>32.067759000000002</v>
      </c>
      <c r="E451" s="2">
        <v>76.86</v>
      </c>
      <c r="F451">
        <f>([1]Лист1!N451)/1000</f>
        <v>60.782142815899299</v>
      </c>
    </row>
    <row r="452" spans="1:6" x14ac:dyDescent="0.35">
      <c r="A452" s="1">
        <v>43403</v>
      </c>
      <c r="B452" s="2">
        <v>32.99</v>
      </c>
      <c r="C452">
        <v>28.202525999999999</v>
      </c>
      <c r="D452">
        <v>32.097295000000003</v>
      </c>
      <c r="E452" s="2">
        <v>76.31</v>
      </c>
      <c r="F452">
        <f>([1]Лист1!N452)/1000</f>
        <v>60.682694223344399</v>
      </c>
    </row>
    <row r="453" spans="1:6" x14ac:dyDescent="0.35">
      <c r="A453" s="1">
        <v>43404</v>
      </c>
      <c r="B453" s="2">
        <v>32.99</v>
      </c>
      <c r="C453">
        <v>28.164437</v>
      </c>
      <c r="D453">
        <v>32.028598000000002</v>
      </c>
      <c r="E453" s="2">
        <v>75.459999999999994</v>
      </c>
      <c r="F453">
        <f>([1]Лист1!N453)/1000</f>
        <v>60.564234859999999</v>
      </c>
    </row>
    <row r="454" spans="1:6" x14ac:dyDescent="0.35">
      <c r="A454" s="1">
        <v>43405</v>
      </c>
      <c r="B454" s="2">
        <v>32.869999999999997</v>
      </c>
      <c r="C454">
        <v>28.118832000000001</v>
      </c>
      <c r="D454">
        <v>31.824894</v>
      </c>
      <c r="E454" s="2">
        <v>75.459999999999994</v>
      </c>
      <c r="F454">
        <f>([1]Лист1!N454)/1000</f>
        <v>60.586099999934</v>
      </c>
    </row>
    <row r="455" spans="1:6" x14ac:dyDescent="0.35">
      <c r="A455" s="1">
        <v>43406</v>
      </c>
      <c r="B455" s="2">
        <v>32.840000000000003</v>
      </c>
      <c r="C455">
        <v>28.157862999999999</v>
      </c>
      <c r="D455">
        <v>32.080252999999999</v>
      </c>
      <c r="E455" s="2">
        <v>72.62</v>
      </c>
      <c r="F455">
        <f>([1]Лист1!N455)/1000</f>
        <v>60.528863696546701</v>
      </c>
    </row>
    <row r="456" spans="1:6" x14ac:dyDescent="0.35">
      <c r="A456" s="1">
        <v>43409</v>
      </c>
      <c r="B456" s="2">
        <v>32.82</v>
      </c>
      <c r="C456">
        <v>28.132822999999998</v>
      </c>
      <c r="D456">
        <v>32.119244000000002</v>
      </c>
      <c r="E456" s="2">
        <v>72.709999999999994</v>
      </c>
      <c r="F456">
        <f>([1]Лист1!N456)/1000</f>
        <v>60.3798077451072</v>
      </c>
    </row>
    <row r="457" spans="1:6" x14ac:dyDescent="0.35">
      <c r="A457" s="1">
        <v>43410</v>
      </c>
      <c r="B457" s="2">
        <v>32.82</v>
      </c>
      <c r="C457">
        <v>28.015312999999999</v>
      </c>
      <c r="D457">
        <v>31.853411000000001</v>
      </c>
      <c r="E457" s="2">
        <v>71.650000000000006</v>
      </c>
      <c r="F457">
        <f>([1]Лист1!N457)/1000</f>
        <v>60.338291892250801</v>
      </c>
    </row>
    <row r="458" spans="1:6" x14ac:dyDescent="0.35">
      <c r="A458" s="1">
        <v>43411</v>
      </c>
      <c r="B458" s="2">
        <v>32.79</v>
      </c>
      <c r="C458">
        <v>27.955839999999998</v>
      </c>
      <c r="D458">
        <v>31.947934</v>
      </c>
      <c r="E458" s="2">
        <v>72</v>
      </c>
      <c r="F458">
        <f>([1]Лист1!N458)/1000</f>
        <v>60.301102656348903</v>
      </c>
    </row>
    <row r="459" spans="1:6" x14ac:dyDescent="0.35">
      <c r="A459" s="1">
        <v>43412</v>
      </c>
      <c r="B459" s="2">
        <v>32.78</v>
      </c>
      <c r="C459">
        <v>27.896958000000001</v>
      </c>
      <c r="D459">
        <v>32.045236000000003</v>
      </c>
      <c r="E459" s="2">
        <v>70.680000000000007</v>
      </c>
      <c r="F459">
        <f>([1]Лист1!N459)/1000</f>
        <v>60.268343869206298</v>
      </c>
    </row>
    <row r="460" spans="1:6" x14ac:dyDescent="0.35">
      <c r="A460" s="1">
        <v>43413</v>
      </c>
      <c r="B460" s="2">
        <v>32.78</v>
      </c>
      <c r="C460">
        <v>27.926734</v>
      </c>
      <c r="D460">
        <v>31.903500999999999</v>
      </c>
      <c r="E460" s="2">
        <v>69.88</v>
      </c>
      <c r="F460">
        <f>([1]Лист1!N460)/1000</f>
        <v>60.240091501967697</v>
      </c>
    </row>
    <row r="461" spans="1:6" x14ac:dyDescent="0.35">
      <c r="A461" s="1">
        <v>43416</v>
      </c>
      <c r="B461" s="2">
        <v>32.65</v>
      </c>
      <c r="C461">
        <v>27.891641</v>
      </c>
      <c r="D461">
        <v>31.645855999999998</v>
      </c>
      <c r="E461" s="2">
        <v>68.97</v>
      </c>
      <c r="F461">
        <f>([1]Лист1!N461)/1000</f>
        <v>60.182714578600304</v>
      </c>
    </row>
    <row r="462" spans="1:6" x14ac:dyDescent="0.35">
      <c r="A462" s="1">
        <v>43417</v>
      </c>
      <c r="B462" s="2">
        <v>32.61</v>
      </c>
      <c r="C462">
        <v>27.903737</v>
      </c>
      <c r="D462">
        <v>31.43356</v>
      </c>
      <c r="E462" s="2">
        <v>65.349999999999994</v>
      </c>
      <c r="F462">
        <f>([1]Лист1!N462)/1000</f>
        <v>60.172691428097906</v>
      </c>
    </row>
    <row r="463" spans="1:6" x14ac:dyDescent="0.35">
      <c r="A463" s="1">
        <v>43418</v>
      </c>
      <c r="B463" s="2">
        <v>32.14</v>
      </c>
      <c r="C463">
        <v>27.918161999999999</v>
      </c>
      <c r="D463">
        <v>31.438642000000002</v>
      </c>
      <c r="E463" s="2">
        <v>65.86</v>
      </c>
      <c r="F463">
        <f>([1]Лист1!N463)/1000</f>
        <v>60.167139576486001</v>
      </c>
    </row>
    <row r="464" spans="1:6" x14ac:dyDescent="0.35">
      <c r="A464" s="1">
        <v>43419</v>
      </c>
      <c r="B464" s="2">
        <v>32.119999999999997</v>
      </c>
      <c r="C464">
        <v>27.839406</v>
      </c>
      <c r="D464">
        <v>31.447393000000002</v>
      </c>
      <c r="E464" s="2">
        <v>66.63</v>
      </c>
      <c r="F464">
        <f>([1]Лист1!N464)/1000</f>
        <v>60.165971459314804</v>
      </c>
    </row>
    <row r="465" spans="1:6" x14ac:dyDescent="0.35">
      <c r="A465" s="1">
        <v>43420</v>
      </c>
      <c r="B465" s="2">
        <v>32.1</v>
      </c>
      <c r="C465">
        <v>27.774256000000001</v>
      </c>
      <c r="D465">
        <v>31.398796000000001</v>
      </c>
      <c r="E465" s="2">
        <v>66.959999999999994</v>
      </c>
      <c r="F465">
        <f>([1]Лист1!N465)/1000</f>
        <v>60.169074080148604</v>
      </c>
    </row>
    <row r="466" spans="1:6" x14ac:dyDescent="0.35">
      <c r="A466" s="1">
        <v>43423</v>
      </c>
      <c r="B466" s="2">
        <v>32.090000000000003</v>
      </c>
      <c r="C466">
        <v>27.75497</v>
      </c>
      <c r="D466">
        <v>31.490788999999999</v>
      </c>
      <c r="E466" s="2">
        <v>66.91</v>
      </c>
      <c r="F466">
        <f>([1]Лист1!N466)/1000</f>
        <v>60.202513541834797</v>
      </c>
    </row>
    <row r="467" spans="1:6" x14ac:dyDescent="0.35">
      <c r="A467" s="1">
        <v>43424</v>
      </c>
      <c r="B467" s="2">
        <v>31.95</v>
      </c>
      <c r="C467">
        <v>27.764828999999999</v>
      </c>
      <c r="D467">
        <v>31.726870000000002</v>
      </c>
      <c r="E467" s="2">
        <v>62.44</v>
      </c>
      <c r="F467">
        <f>([1]Лист1!N467)/1000</f>
        <v>60.221092562989497</v>
      </c>
    </row>
    <row r="468" spans="1:6" x14ac:dyDescent="0.35">
      <c r="A468" s="1">
        <v>43425</v>
      </c>
      <c r="B468" s="2">
        <v>31.88</v>
      </c>
      <c r="C468">
        <v>27.763874999999999</v>
      </c>
      <c r="D468">
        <v>31.709122000000001</v>
      </c>
      <c r="E468" s="2">
        <v>63.46</v>
      </c>
      <c r="F468">
        <f>([1]Лист1!N468)/1000</f>
        <v>60.243029423183707</v>
      </c>
    </row>
    <row r="469" spans="1:6" x14ac:dyDescent="0.35">
      <c r="A469" s="1">
        <v>43426</v>
      </c>
      <c r="B469" s="2">
        <v>31.84</v>
      </c>
      <c r="C469">
        <v>27.774898</v>
      </c>
      <c r="D469">
        <v>31.688381</v>
      </c>
      <c r="E469" s="2">
        <v>62.52</v>
      </c>
      <c r="F469">
        <f>([1]Лист1!N469)/1000</f>
        <v>60.268080136048702</v>
      </c>
    </row>
    <row r="470" spans="1:6" x14ac:dyDescent="0.35">
      <c r="A470" s="1">
        <v>43427</v>
      </c>
      <c r="B470" s="2">
        <v>31.81</v>
      </c>
      <c r="C470">
        <v>27.745837000000002</v>
      </c>
      <c r="D470">
        <v>31.638577999999999</v>
      </c>
      <c r="E470" s="2">
        <v>59.19</v>
      </c>
      <c r="F470">
        <f>([1]Лист1!N470)/1000</f>
        <v>60.295983410109599</v>
      </c>
    </row>
    <row r="471" spans="1:6" x14ac:dyDescent="0.35">
      <c r="A471" s="1">
        <v>43430</v>
      </c>
      <c r="B471" s="2">
        <v>31.78</v>
      </c>
      <c r="C471">
        <v>27.795828</v>
      </c>
      <c r="D471">
        <v>31.553823999999999</v>
      </c>
      <c r="E471" s="2">
        <v>60.61</v>
      </c>
      <c r="F471">
        <f>([1]Лист1!N471)/1000</f>
        <v>60.393968553891696</v>
      </c>
    </row>
    <row r="472" spans="1:6" x14ac:dyDescent="0.35">
      <c r="A472" s="1">
        <v>43431</v>
      </c>
      <c r="B472" s="2">
        <v>31.78</v>
      </c>
      <c r="C472">
        <v>27.898447000000001</v>
      </c>
      <c r="D472">
        <v>31.701004999999999</v>
      </c>
      <c r="E472" s="2">
        <v>60.88</v>
      </c>
      <c r="F472">
        <f>([1]Лист1!N472)/1000</f>
        <v>60.430377736655402</v>
      </c>
    </row>
    <row r="473" spans="1:6" x14ac:dyDescent="0.35">
      <c r="A473" s="1">
        <v>43432</v>
      </c>
      <c r="B473" s="2">
        <v>31.62</v>
      </c>
      <c r="C473">
        <v>28.105333999999999</v>
      </c>
      <c r="D473">
        <v>31.837721999999999</v>
      </c>
      <c r="E473" s="2">
        <v>58.61</v>
      </c>
      <c r="F473">
        <f>([1]Лист1!N473)/1000</f>
        <v>60.468128996008701</v>
      </c>
    </row>
    <row r="474" spans="1:6" x14ac:dyDescent="0.35">
      <c r="A474" s="1">
        <v>43433</v>
      </c>
      <c r="B474" s="2">
        <v>31.55</v>
      </c>
      <c r="C474">
        <v>28.269048999999999</v>
      </c>
      <c r="D474">
        <v>31.898795</v>
      </c>
      <c r="E474" s="2">
        <v>59.26</v>
      </c>
      <c r="F474">
        <f>([1]Лист1!N474)/1000</f>
        <v>60.5068913483546</v>
      </c>
    </row>
    <row r="475" spans="1:6" x14ac:dyDescent="0.35">
      <c r="A475" s="1">
        <v>43434</v>
      </c>
      <c r="B475" s="2">
        <v>31.54</v>
      </c>
      <c r="C475">
        <v>28.390931999999999</v>
      </c>
      <c r="D475">
        <v>32.328754000000004</v>
      </c>
      <c r="E475" s="2">
        <v>59.07</v>
      </c>
      <c r="F475">
        <f>([1]Лист1!N475)/1000</f>
        <v>60.546328360584901</v>
      </c>
    </row>
    <row r="476" spans="1:6" x14ac:dyDescent="0.35">
      <c r="A476" s="1">
        <v>43437</v>
      </c>
      <c r="B476" s="2">
        <v>31.54</v>
      </c>
      <c r="C476">
        <v>28.222764000000002</v>
      </c>
      <c r="D476">
        <v>32.058238000000003</v>
      </c>
      <c r="E476" s="2">
        <v>61.9</v>
      </c>
      <c r="F476">
        <f>([1]Лист1!N476)/1000</f>
        <v>60.657917895971096</v>
      </c>
    </row>
    <row r="477" spans="1:6" x14ac:dyDescent="0.35">
      <c r="A477" s="1">
        <v>43438</v>
      </c>
      <c r="B477" s="2">
        <v>31.51</v>
      </c>
      <c r="C477">
        <v>28.172737999999999</v>
      </c>
      <c r="D477">
        <v>31.925346999999999</v>
      </c>
      <c r="E477" s="2">
        <v>61.31</v>
      </c>
      <c r="F477">
        <f>([1]Лист1!N477)/1000</f>
        <v>60.693144925936103</v>
      </c>
    </row>
    <row r="478" spans="1:6" x14ac:dyDescent="0.35">
      <c r="A478" s="1">
        <v>43439</v>
      </c>
      <c r="B478" s="2">
        <v>31.5</v>
      </c>
      <c r="C478">
        <v>28.125926</v>
      </c>
      <c r="D478">
        <v>32.088869000000003</v>
      </c>
      <c r="E478" s="2">
        <v>61.61</v>
      </c>
      <c r="F478">
        <f>([1]Лист1!N478)/1000</f>
        <v>60.727511758841899</v>
      </c>
    </row>
    <row r="479" spans="1:6" x14ac:dyDescent="0.35">
      <c r="A479" s="1">
        <v>43440</v>
      </c>
      <c r="B479" s="2">
        <v>30.92</v>
      </c>
      <c r="C479">
        <v>27.975656000000001</v>
      </c>
      <c r="D479">
        <v>31.763559999999998</v>
      </c>
      <c r="E479" s="2">
        <v>60.31</v>
      </c>
      <c r="F479">
        <f>([1]Лист1!N479)/1000</f>
        <v>60.760718521158196</v>
      </c>
    </row>
    <row r="480" spans="1:6" x14ac:dyDescent="0.35">
      <c r="A480" s="1">
        <v>43441</v>
      </c>
      <c r="B480" s="2">
        <v>30.86</v>
      </c>
      <c r="C480">
        <v>27.879569</v>
      </c>
      <c r="D480">
        <v>31.646099</v>
      </c>
      <c r="E480" s="2">
        <v>61.55</v>
      </c>
      <c r="F480">
        <f>([1]Лист1!N480)/1000</f>
        <v>60.792470713927095</v>
      </c>
    </row>
    <row r="481" spans="1:6" x14ac:dyDescent="0.35">
      <c r="A481" s="1">
        <v>43444</v>
      </c>
      <c r="B481" s="2">
        <v>30.72</v>
      </c>
      <c r="C481">
        <v>27.824245999999999</v>
      </c>
      <c r="D481">
        <v>31.638950000000001</v>
      </c>
      <c r="E481" s="2">
        <v>59.81</v>
      </c>
      <c r="F481">
        <f>([1]Лист1!N481)/1000</f>
        <v>60.876168596180499</v>
      </c>
    </row>
    <row r="482" spans="1:6" x14ac:dyDescent="0.35">
      <c r="A482" s="1">
        <v>43445</v>
      </c>
      <c r="B482" s="2">
        <v>30.71</v>
      </c>
      <c r="C482">
        <v>27.776824000000001</v>
      </c>
      <c r="D482">
        <v>31.735021</v>
      </c>
      <c r="E482" s="2">
        <v>60.29</v>
      </c>
      <c r="F482">
        <f>([1]Лист1!N482)/1000</f>
        <v>60.899319925273396</v>
      </c>
    </row>
    <row r="483" spans="1:6" x14ac:dyDescent="0.35">
      <c r="A483" s="1">
        <v>43446</v>
      </c>
      <c r="B483" s="2">
        <v>30.58</v>
      </c>
      <c r="C483">
        <v>27.713165</v>
      </c>
      <c r="D483">
        <v>31.53481</v>
      </c>
      <c r="E483" s="2">
        <v>60.25</v>
      </c>
      <c r="F483">
        <f>([1]Лист1!N483)/1000</f>
        <v>60.919679312038404</v>
      </c>
    </row>
    <row r="484" spans="1:6" x14ac:dyDescent="0.35">
      <c r="A484" s="1">
        <v>43447</v>
      </c>
      <c r="B484" s="2">
        <v>30.5</v>
      </c>
      <c r="C484">
        <v>27.808135</v>
      </c>
      <c r="D484">
        <v>31.551110000000001</v>
      </c>
      <c r="E484" s="2">
        <v>61.71</v>
      </c>
      <c r="F484">
        <f>([1]Лист1!N484)/1000</f>
        <v>60.9370167366705</v>
      </c>
    </row>
    <row r="485" spans="1:6" x14ac:dyDescent="0.35">
      <c r="A485" s="1">
        <v>43448</v>
      </c>
      <c r="B485" s="2">
        <v>30.49</v>
      </c>
      <c r="C485">
        <v>27.867006</v>
      </c>
      <c r="D485">
        <v>31.687573</v>
      </c>
      <c r="E485" s="2">
        <v>60.14</v>
      </c>
      <c r="F485">
        <f>([1]Лист1!N485)/1000</f>
        <v>60.951117926882205</v>
      </c>
    </row>
    <row r="486" spans="1:6" x14ac:dyDescent="0.35">
      <c r="A486" s="1">
        <v>43451</v>
      </c>
      <c r="B486" s="2">
        <v>30.46</v>
      </c>
      <c r="C486">
        <v>27.837122999999998</v>
      </c>
      <c r="D486">
        <v>31.414193000000001</v>
      </c>
      <c r="E486" s="2">
        <v>58.66</v>
      </c>
      <c r="F486">
        <f>([1]Лист1!N486)/1000</f>
        <v>60.972124041915798</v>
      </c>
    </row>
    <row r="487" spans="1:6" x14ac:dyDescent="0.35">
      <c r="A487" s="1">
        <v>43452</v>
      </c>
      <c r="B487" s="2">
        <v>30.45</v>
      </c>
      <c r="C487">
        <v>27.886081999999998</v>
      </c>
      <c r="D487">
        <v>31.625606000000001</v>
      </c>
      <c r="E487" s="2">
        <v>56.08</v>
      </c>
      <c r="F487">
        <f>([1]Лист1!N487)/1000</f>
        <v>60.971495948026906</v>
      </c>
    </row>
    <row r="488" spans="1:6" x14ac:dyDescent="0.35">
      <c r="A488" s="1">
        <v>43453</v>
      </c>
      <c r="B488" s="2">
        <v>30.16</v>
      </c>
      <c r="C488">
        <v>27.847943000000001</v>
      </c>
      <c r="D488">
        <v>31.682604999999999</v>
      </c>
      <c r="E488" s="2">
        <v>56.55</v>
      </c>
      <c r="F488">
        <f>([1]Лист1!N488)/1000</f>
        <v>60.966838850407406</v>
      </c>
    </row>
    <row r="489" spans="1:6" x14ac:dyDescent="0.35">
      <c r="A489" s="1">
        <v>43454</v>
      </c>
      <c r="B489" s="2">
        <v>30.12</v>
      </c>
      <c r="C489">
        <v>27.717006000000001</v>
      </c>
      <c r="D489">
        <v>31.611245</v>
      </c>
      <c r="E489" s="2">
        <v>54.7</v>
      </c>
      <c r="F489">
        <f>([1]Лист1!N489)/1000</f>
        <v>60.958057296427704</v>
      </c>
    </row>
    <row r="490" spans="1:6" x14ac:dyDescent="0.35">
      <c r="A490" s="1">
        <v>43455</v>
      </c>
      <c r="B490" s="2">
        <v>29.6</v>
      </c>
      <c r="C490">
        <v>27.576874</v>
      </c>
      <c r="D490">
        <v>31.578278000000001</v>
      </c>
      <c r="E490" s="2">
        <v>53.5</v>
      </c>
      <c r="F490">
        <f>([1]Лист1!N490)/1000</f>
        <v>60.945078918614897</v>
      </c>
    </row>
    <row r="491" spans="1:6" x14ac:dyDescent="0.35">
      <c r="A491" s="1">
        <v>43456</v>
      </c>
      <c r="B491" s="2">
        <v>29.58</v>
      </c>
      <c r="C491">
        <v>27.433934000000001</v>
      </c>
      <c r="D491">
        <v>31.313092000000001</v>
      </c>
      <c r="E491" s="2">
        <v>53.7</v>
      </c>
      <c r="F491">
        <f>([1]Лист1!N491)/1000</f>
        <v>60.927855119938599</v>
      </c>
    </row>
    <row r="492" spans="1:6" x14ac:dyDescent="0.35">
      <c r="A492" s="1">
        <v>43460</v>
      </c>
      <c r="B492" s="2">
        <v>29.56</v>
      </c>
      <c r="C492">
        <v>27.433934000000001</v>
      </c>
      <c r="D492">
        <v>31.313092000000001</v>
      </c>
      <c r="E492" s="2">
        <v>55</v>
      </c>
      <c r="F492">
        <f>([1]Лист1!N492)/1000</f>
        <v>60.816395182798999</v>
      </c>
    </row>
    <row r="493" spans="1:6" x14ac:dyDescent="0.35">
      <c r="A493" s="1">
        <v>43461</v>
      </c>
      <c r="B493" s="2">
        <v>29.56</v>
      </c>
      <c r="C493">
        <v>27.267787999999999</v>
      </c>
      <c r="D493">
        <v>31.107092999999999</v>
      </c>
      <c r="E493" s="2">
        <v>53</v>
      </c>
      <c r="F493">
        <f>([1]Лист1!N493)/1000</f>
        <v>60.778081750390101</v>
      </c>
    </row>
    <row r="494" spans="1:6" x14ac:dyDescent="0.35">
      <c r="A494" s="1">
        <v>43462</v>
      </c>
      <c r="B494" s="2">
        <v>29.37</v>
      </c>
      <c r="C494">
        <v>27.454979000000002</v>
      </c>
      <c r="D494">
        <v>31.235530000000001</v>
      </c>
      <c r="E494" s="2">
        <v>52.23</v>
      </c>
      <c r="F494">
        <f>([1]Лист1!N494)/1000</f>
        <v>60.735755212801202</v>
      </c>
    </row>
    <row r="495" spans="1:6" x14ac:dyDescent="0.35">
      <c r="A495" s="1">
        <v>43467</v>
      </c>
      <c r="B495" s="2">
        <v>29.18</v>
      </c>
      <c r="C495">
        <v>27.688264</v>
      </c>
      <c r="D495">
        <v>31.714137999999998</v>
      </c>
      <c r="E495" s="2">
        <v>54.68</v>
      </c>
      <c r="F495">
        <f>([1]Лист1!N495)/1000</f>
        <v>51.310319219163105</v>
      </c>
    </row>
    <row r="496" spans="1:6" x14ac:dyDescent="0.35">
      <c r="A496" s="1">
        <v>43468</v>
      </c>
      <c r="B496" s="2">
        <v>29.14</v>
      </c>
      <c r="C496">
        <v>27.688264</v>
      </c>
      <c r="D496">
        <v>31.714137999999998</v>
      </c>
      <c r="E496" s="2">
        <v>55.55</v>
      </c>
      <c r="F496">
        <f>([1]Лист1!N496)/1000</f>
        <v>51.144427196968103</v>
      </c>
    </row>
    <row r="497" spans="1:6" x14ac:dyDescent="0.35">
      <c r="A497" s="1">
        <v>43469</v>
      </c>
      <c r="B497" s="2">
        <v>29.09</v>
      </c>
      <c r="C497">
        <v>27.511682</v>
      </c>
      <c r="D497">
        <v>31.220257</v>
      </c>
      <c r="E497" s="2">
        <v>57.31</v>
      </c>
      <c r="F497">
        <f>([1]Лист1!N497)/1000</f>
        <v>50.980110979747899</v>
      </c>
    </row>
    <row r="498" spans="1:6" x14ac:dyDescent="0.35">
      <c r="A498" s="1">
        <v>43473</v>
      </c>
      <c r="B498" s="2">
        <v>28.63</v>
      </c>
      <c r="C498">
        <v>27.709399999999999</v>
      </c>
      <c r="D498">
        <v>31.597028999999999</v>
      </c>
      <c r="E498" s="2">
        <v>58.59</v>
      </c>
      <c r="F498">
        <f>([1]Лист1!N498)/1000</f>
        <v>50.354096011866595</v>
      </c>
    </row>
    <row r="499" spans="1:6" x14ac:dyDescent="0.35">
      <c r="A499" s="1">
        <v>43474</v>
      </c>
      <c r="B499" s="2">
        <v>28.62</v>
      </c>
      <c r="C499">
        <v>28.023738999999999</v>
      </c>
      <c r="D499">
        <v>32.059156999999999</v>
      </c>
      <c r="E499" s="2">
        <v>61.34</v>
      </c>
      <c r="F499">
        <f>([1]Лист1!N499)/1000</f>
        <v>50.209177666783098</v>
      </c>
    </row>
    <row r="500" spans="1:6" x14ac:dyDescent="0.35">
      <c r="A500" s="1">
        <v>43475</v>
      </c>
      <c r="B500" s="2">
        <v>28.61</v>
      </c>
      <c r="C500">
        <v>28.122133000000002</v>
      </c>
      <c r="D500">
        <v>32.213903000000002</v>
      </c>
      <c r="E500" s="2">
        <v>61.18</v>
      </c>
      <c r="F500">
        <f>([1]Лист1!N500)/1000</f>
        <v>50.070347857103201</v>
      </c>
    </row>
    <row r="501" spans="1:6" x14ac:dyDescent="0.35">
      <c r="A501" s="1">
        <v>43476</v>
      </c>
      <c r="B501" s="2">
        <v>28.6</v>
      </c>
      <c r="C501">
        <v>28.270147999999999</v>
      </c>
      <c r="D501">
        <v>32.609616000000003</v>
      </c>
      <c r="E501" s="2">
        <v>60.82</v>
      </c>
      <c r="F501">
        <f>([1]Лист1!N501)/1000</f>
        <v>49.938299207852097</v>
      </c>
    </row>
    <row r="502" spans="1:6" x14ac:dyDescent="0.35">
      <c r="A502" s="1">
        <v>43479</v>
      </c>
      <c r="B502" s="2">
        <v>28.6</v>
      </c>
      <c r="C502">
        <v>28.153842000000001</v>
      </c>
      <c r="D502">
        <v>32.469825999999998</v>
      </c>
      <c r="E502" s="2">
        <v>59.32</v>
      </c>
      <c r="F502">
        <f>([1]Лист1!N502)/1000</f>
        <v>49.589397166409299</v>
      </c>
    </row>
    <row r="503" spans="1:6" x14ac:dyDescent="0.35">
      <c r="A503" s="1">
        <v>43480</v>
      </c>
      <c r="B503" s="2">
        <v>28.58</v>
      </c>
      <c r="C503">
        <v>28.023674</v>
      </c>
      <c r="D503">
        <v>32.134746999999997</v>
      </c>
      <c r="E503" s="2">
        <v>60.65</v>
      </c>
      <c r="F503">
        <f>([1]Лист1!N503)/1000</f>
        <v>49.490891003596204</v>
      </c>
    </row>
    <row r="504" spans="1:6" x14ac:dyDescent="0.35">
      <c r="A504" s="1">
        <v>43481</v>
      </c>
      <c r="B504" s="2">
        <v>28.56</v>
      </c>
      <c r="C504">
        <v>28.166809000000001</v>
      </c>
      <c r="D504">
        <v>32.177762999999999</v>
      </c>
      <c r="E504" s="2">
        <v>61.3</v>
      </c>
      <c r="F504">
        <f>([1]Лист1!N504)/1000</f>
        <v>49.402228276173602</v>
      </c>
    </row>
    <row r="505" spans="1:6" x14ac:dyDescent="0.35">
      <c r="A505" s="1">
        <v>43482</v>
      </c>
      <c r="B505" s="2">
        <v>28.57</v>
      </c>
      <c r="C505">
        <v>28.008502</v>
      </c>
      <c r="D505">
        <v>31.898883000000001</v>
      </c>
      <c r="E505" s="2">
        <v>61.15</v>
      </c>
      <c r="F505">
        <f>([1]Лист1!N505)/1000</f>
        <v>49.323926198161701</v>
      </c>
    </row>
    <row r="506" spans="1:6" x14ac:dyDescent="0.35">
      <c r="A506" s="1">
        <v>43483</v>
      </c>
      <c r="B506" s="2">
        <v>28.55</v>
      </c>
      <c r="C506">
        <v>28.033608999999998</v>
      </c>
      <c r="D506">
        <v>31.947101</v>
      </c>
      <c r="E506" s="2">
        <v>62.68</v>
      </c>
      <c r="F506">
        <f>([1]Лист1!N506)/1000</f>
        <v>49.2564657132151</v>
      </c>
    </row>
    <row r="507" spans="1:6" x14ac:dyDescent="0.35">
      <c r="A507" s="1">
        <v>43486</v>
      </c>
      <c r="B507" s="2">
        <v>28.55</v>
      </c>
      <c r="C507">
        <v>27.980831999999999</v>
      </c>
      <c r="D507">
        <v>31.903745000000001</v>
      </c>
      <c r="E507" s="2">
        <v>62.81</v>
      </c>
      <c r="F507">
        <f>([1]Лист1!N507)/1000</f>
        <v>49.123364474557299</v>
      </c>
    </row>
    <row r="508" spans="1:6" x14ac:dyDescent="0.35">
      <c r="A508" s="1">
        <v>43487</v>
      </c>
      <c r="B508" s="2">
        <v>28.54</v>
      </c>
      <c r="C508">
        <v>27.948596999999999</v>
      </c>
      <c r="D508">
        <v>31.755196000000002</v>
      </c>
      <c r="E508" s="2">
        <v>61.61</v>
      </c>
      <c r="F508">
        <f>([1]Лист1!N508)/1000</f>
        <v>49.103297768873901</v>
      </c>
    </row>
    <row r="509" spans="1:6" x14ac:dyDescent="0.35">
      <c r="A509" s="1">
        <v>43488</v>
      </c>
      <c r="B509" s="2">
        <v>28.53</v>
      </c>
      <c r="C509">
        <v>27.895838000000001</v>
      </c>
      <c r="D509">
        <v>31.672934000000001</v>
      </c>
      <c r="E509" s="2">
        <v>61.1</v>
      </c>
      <c r="F509">
        <f>([1]Лист1!N509)/1000</f>
        <v>49.095878606988499</v>
      </c>
    </row>
    <row r="510" spans="1:6" x14ac:dyDescent="0.35">
      <c r="A510" s="1">
        <v>43489</v>
      </c>
      <c r="B510" s="2">
        <v>28.54</v>
      </c>
      <c r="C510">
        <v>27.703713</v>
      </c>
      <c r="D510">
        <v>31.490811000000001</v>
      </c>
      <c r="E510" s="2">
        <v>61.19</v>
      </c>
      <c r="F510">
        <f>([1]Лист1!N510)/1000</f>
        <v>49.1013394403058</v>
      </c>
    </row>
    <row r="511" spans="1:6" x14ac:dyDescent="0.35">
      <c r="A511" s="1">
        <v>43490</v>
      </c>
      <c r="B511" s="2">
        <v>28.53</v>
      </c>
      <c r="C511">
        <v>27.786528000000001</v>
      </c>
      <c r="D511">
        <v>31.512701</v>
      </c>
      <c r="E511" s="2">
        <v>61.51</v>
      </c>
      <c r="F511">
        <f>([1]Лист1!N511)/1000</f>
        <v>49.119867504788601</v>
      </c>
    </row>
    <row r="512" spans="1:6" x14ac:dyDescent="0.35">
      <c r="A512" s="1">
        <v>43493</v>
      </c>
      <c r="B512" s="2">
        <v>28.53</v>
      </c>
      <c r="C512">
        <v>27.817284999999998</v>
      </c>
      <c r="D512">
        <v>31.561492000000001</v>
      </c>
      <c r="E512" s="2">
        <v>60.09</v>
      </c>
      <c r="F512">
        <f>([1]Лист1!N512)/1000</f>
        <v>49.255036182996996</v>
      </c>
    </row>
    <row r="513" spans="1:6" x14ac:dyDescent="0.35">
      <c r="A513" s="1">
        <v>43494</v>
      </c>
      <c r="B513" s="2">
        <v>28.52</v>
      </c>
      <c r="C513">
        <v>27.790096999999999</v>
      </c>
      <c r="D513">
        <v>31.730733000000001</v>
      </c>
      <c r="E513" s="2">
        <v>61.21</v>
      </c>
      <c r="F513">
        <f>([1]Лист1!N513)/1000</f>
        <v>49.326781022563004</v>
      </c>
    </row>
    <row r="514" spans="1:6" x14ac:dyDescent="0.35">
      <c r="A514" s="1">
        <v>43495</v>
      </c>
      <c r="B514" s="2">
        <v>28.51</v>
      </c>
      <c r="C514">
        <v>27.772064</v>
      </c>
      <c r="D514">
        <v>31.721252</v>
      </c>
      <c r="E514" s="2">
        <v>61.75</v>
      </c>
      <c r="F514">
        <f>([1]Лист1!N514)/1000</f>
        <v>49.411833128815296</v>
      </c>
    </row>
    <row r="515" spans="1:6" x14ac:dyDescent="0.35">
      <c r="A515" s="1">
        <v>43496</v>
      </c>
      <c r="B515" s="2">
        <v>28.5</v>
      </c>
      <c r="C515">
        <v>27.755524999999999</v>
      </c>
      <c r="D515">
        <v>31.721789999999999</v>
      </c>
      <c r="E515" s="2">
        <v>61.9</v>
      </c>
      <c r="F515">
        <f>([1]Лист1!N515)/1000</f>
        <v>49.500235460000006</v>
      </c>
    </row>
    <row r="516" spans="1:6" x14ac:dyDescent="0.35">
      <c r="A516" s="1">
        <v>43497</v>
      </c>
      <c r="B516" s="2">
        <v>28.5</v>
      </c>
      <c r="C516">
        <v>27.740960000000001</v>
      </c>
      <c r="D516">
        <v>31.868815000000001</v>
      </c>
      <c r="E516" s="2">
        <v>61.9</v>
      </c>
      <c r="F516">
        <f>([1]Лист1!N516)/1000</f>
        <v>49.510099999934695</v>
      </c>
    </row>
    <row r="517" spans="1:6" x14ac:dyDescent="0.35">
      <c r="A517" s="1">
        <v>43500</v>
      </c>
      <c r="B517" s="2">
        <v>28.5</v>
      </c>
      <c r="C517">
        <v>27.570703999999999</v>
      </c>
      <c r="D517">
        <v>31.626355</v>
      </c>
      <c r="E517" s="2">
        <v>62.82</v>
      </c>
      <c r="F517">
        <f>([1]Лист1!N517)/1000</f>
        <v>49.920542679799901</v>
      </c>
    </row>
    <row r="518" spans="1:6" x14ac:dyDescent="0.35">
      <c r="A518" s="1">
        <v>43501</v>
      </c>
      <c r="B518" s="2">
        <v>28.5</v>
      </c>
      <c r="C518">
        <v>27.423691999999999</v>
      </c>
      <c r="D518">
        <v>31.386415</v>
      </c>
      <c r="E518" s="2">
        <v>62.11</v>
      </c>
      <c r="F518">
        <f>([1]Лист1!N518)/1000</f>
        <v>50.081936778228702</v>
      </c>
    </row>
    <row r="519" spans="1:6" x14ac:dyDescent="0.35">
      <c r="A519" s="1">
        <v>43502</v>
      </c>
      <c r="B519" s="2">
        <v>28.48</v>
      </c>
      <c r="C519">
        <v>27.215854</v>
      </c>
      <c r="D519">
        <v>31.08867</v>
      </c>
      <c r="E519" s="2">
        <v>62.55</v>
      </c>
      <c r="F519">
        <f>([1]Лист1!N519)/1000</f>
        <v>50.254929094025201</v>
      </c>
    </row>
    <row r="520" spans="1:6" x14ac:dyDescent="0.35">
      <c r="A520" s="1">
        <v>43503</v>
      </c>
      <c r="B520" s="2">
        <v>28.48</v>
      </c>
      <c r="C520">
        <v>26.964088</v>
      </c>
      <c r="D520">
        <v>30.722881999999998</v>
      </c>
      <c r="E520" s="2">
        <v>61.68</v>
      </c>
      <c r="F520">
        <f>([1]Лист1!N520)/1000</f>
        <v>50.439044914987498</v>
      </c>
    </row>
    <row r="521" spans="1:6" x14ac:dyDescent="0.35">
      <c r="A521" s="1">
        <v>43504</v>
      </c>
      <c r="B521" s="2">
        <v>28.48</v>
      </c>
      <c r="C521">
        <v>26.959350000000001</v>
      </c>
      <c r="D521">
        <v>30.585383</v>
      </c>
      <c r="E521" s="2">
        <v>62.12</v>
      </c>
      <c r="F521">
        <f>([1]Лист1!N521)/1000</f>
        <v>50.633772724547995</v>
      </c>
    </row>
    <row r="522" spans="1:6" x14ac:dyDescent="0.35">
      <c r="A522" s="1">
        <v>43507</v>
      </c>
      <c r="B522" s="2">
        <v>28.48</v>
      </c>
      <c r="C522">
        <v>26.899992999999998</v>
      </c>
      <c r="D522">
        <v>30.520731999999999</v>
      </c>
      <c r="E522" s="2">
        <v>61.58</v>
      </c>
      <c r="F522">
        <f>([1]Лист1!N522)/1000</f>
        <v>51.276010227474103</v>
      </c>
    </row>
    <row r="523" spans="1:6" x14ac:dyDescent="0.35">
      <c r="A523" s="1">
        <v>43508</v>
      </c>
      <c r="B523" s="2">
        <v>28.48</v>
      </c>
      <c r="C523">
        <v>27.057715999999999</v>
      </c>
      <c r="D523">
        <v>30.599571000000001</v>
      </c>
      <c r="E523" s="2">
        <v>62.61</v>
      </c>
      <c r="F523">
        <f>([1]Лист1!N523)/1000</f>
        <v>51.507418101063799</v>
      </c>
    </row>
    <row r="524" spans="1:6" x14ac:dyDescent="0.35">
      <c r="A524" s="1">
        <v>43509</v>
      </c>
      <c r="B524" s="2">
        <v>28.47</v>
      </c>
      <c r="C524">
        <v>27.007494000000001</v>
      </c>
      <c r="D524">
        <v>30.507664999999999</v>
      </c>
      <c r="E524" s="2">
        <v>63.6</v>
      </c>
      <c r="F524">
        <f>([1]Лист1!N524)/1000</f>
        <v>51.746413238178</v>
      </c>
    </row>
    <row r="525" spans="1:6" x14ac:dyDescent="0.35">
      <c r="A525" s="1">
        <v>43510</v>
      </c>
      <c r="B525" s="2">
        <v>28.47</v>
      </c>
      <c r="C525">
        <v>27.092790999999998</v>
      </c>
      <c r="D525">
        <v>30.628399999999999</v>
      </c>
      <c r="E525" s="2">
        <v>64.56</v>
      </c>
      <c r="F525">
        <f>([1]Лист1!N525)/1000</f>
        <v>51.992315732923601</v>
      </c>
    </row>
    <row r="526" spans="1:6" x14ac:dyDescent="0.35">
      <c r="A526" s="1">
        <v>43511</v>
      </c>
      <c r="B526" s="2">
        <v>28.47</v>
      </c>
      <c r="C526">
        <v>27.159960999999999</v>
      </c>
      <c r="D526">
        <v>30.603843999999999</v>
      </c>
      <c r="E526" s="2">
        <v>66.319999999999993</v>
      </c>
      <c r="F526">
        <f>([1]Лист1!N526)/1000</f>
        <v>52.2444272597929</v>
      </c>
    </row>
    <row r="527" spans="1:6" x14ac:dyDescent="0.35">
      <c r="A527" s="1">
        <v>43514</v>
      </c>
      <c r="B527" s="2">
        <v>28.47</v>
      </c>
      <c r="C527">
        <v>27.247893999999999</v>
      </c>
      <c r="D527">
        <v>30.681128999999999</v>
      </c>
      <c r="E527" s="2">
        <v>66.5</v>
      </c>
      <c r="F527">
        <f>([1]Лист1!N527)/1000</f>
        <v>53.030818815535596</v>
      </c>
    </row>
    <row r="528" spans="1:6" x14ac:dyDescent="0.35">
      <c r="A528" s="1">
        <v>43515</v>
      </c>
      <c r="B528" s="2">
        <v>28.45</v>
      </c>
      <c r="C528">
        <v>27.185914</v>
      </c>
      <c r="D528">
        <v>30.796202999999998</v>
      </c>
      <c r="E528" s="2">
        <v>66.44</v>
      </c>
      <c r="F528">
        <f>([1]Лист1!N528)/1000</f>
        <v>53.300519107102893</v>
      </c>
    </row>
    <row r="529" spans="1:6" x14ac:dyDescent="0.35">
      <c r="A529" s="1">
        <v>43516</v>
      </c>
      <c r="B529" s="2">
        <v>28.45</v>
      </c>
      <c r="C529">
        <v>27.173251</v>
      </c>
      <c r="D529">
        <v>30.68947</v>
      </c>
      <c r="E529" s="2">
        <v>67.040000000000006</v>
      </c>
      <c r="F529">
        <f>([1]Лист1!N529)/1000</f>
        <v>53.572765320635902</v>
      </c>
    </row>
    <row r="530" spans="1:6" x14ac:dyDescent="0.35">
      <c r="A530" s="1">
        <v>43517</v>
      </c>
      <c r="B530" s="2">
        <v>28.45</v>
      </c>
      <c r="C530">
        <v>27.087562999999999</v>
      </c>
      <c r="D530">
        <v>30.722714</v>
      </c>
      <c r="E530" s="2">
        <v>66.95</v>
      </c>
      <c r="F530">
        <f>([1]Лист1!N530)/1000</f>
        <v>53.846811931859001</v>
      </c>
    </row>
    <row r="531" spans="1:6" x14ac:dyDescent="0.35">
      <c r="A531" s="1">
        <v>43518</v>
      </c>
      <c r="B531" s="2">
        <v>28.45</v>
      </c>
      <c r="C531">
        <v>27.00263</v>
      </c>
      <c r="D531">
        <v>30.658785999999999</v>
      </c>
      <c r="E531" s="2">
        <v>66.989999999999995</v>
      </c>
      <c r="F531">
        <f>([1]Лист1!N531)/1000</f>
        <v>54.121916294030299</v>
      </c>
    </row>
    <row r="532" spans="1:6" x14ac:dyDescent="0.35">
      <c r="A532" s="1">
        <v>43521</v>
      </c>
      <c r="B532" s="2">
        <v>28.45</v>
      </c>
      <c r="C532">
        <v>27.017312</v>
      </c>
      <c r="D532">
        <v>30.597106</v>
      </c>
      <c r="E532" s="2">
        <v>64.510000000000005</v>
      </c>
      <c r="F532">
        <f>([1]Лист1!N532)/1000</f>
        <v>54.946256499564903</v>
      </c>
    </row>
    <row r="533" spans="1:6" x14ac:dyDescent="0.35">
      <c r="A533" s="1">
        <v>43522</v>
      </c>
      <c r="B533" s="2">
        <v>28.44</v>
      </c>
      <c r="C533">
        <v>26.990656000000001</v>
      </c>
      <c r="D533">
        <v>30.64789</v>
      </c>
      <c r="E533" s="2">
        <v>65.64</v>
      </c>
      <c r="F533">
        <f>([1]Лист1!N533)/1000</f>
        <v>55.218329124470799</v>
      </c>
    </row>
    <row r="534" spans="1:6" x14ac:dyDescent="0.35">
      <c r="A534" s="1">
        <v>43523</v>
      </c>
      <c r="B534" s="2">
        <v>28.44</v>
      </c>
      <c r="C534">
        <v>26.982627999999998</v>
      </c>
      <c r="D534">
        <v>30.654964</v>
      </c>
      <c r="E534" s="2">
        <v>66.23</v>
      </c>
      <c r="F534">
        <f>([1]Лист1!N534)/1000</f>
        <v>55.487895005356499</v>
      </c>
    </row>
    <row r="535" spans="1:6" x14ac:dyDescent="0.35">
      <c r="A535" s="1">
        <v>43524</v>
      </c>
      <c r="B535" s="2">
        <v>28.44</v>
      </c>
      <c r="C535">
        <v>26.992764000000001</v>
      </c>
      <c r="D535">
        <v>30.733961000000001</v>
      </c>
      <c r="E535" s="2">
        <v>66.02</v>
      </c>
      <c r="F535">
        <f>([1]Лист1!N535)/1000</f>
        <v>55.754291409943001</v>
      </c>
    </row>
    <row r="536" spans="1:6" x14ac:dyDescent="0.35">
      <c r="A536" s="1">
        <v>43525</v>
      </c>
      <c r="B536" s="2">
        <v>28.44</v>
      </c>
      <c r="C536">
        <v>26.859165000000001</v>
      </c>
      <c r="D536">
        <v>30.662423</v>
      </c>
      <c r="E536" s="2">
        <v>65.55</v>
      </c>
      <c r="F536">
        <f>([1]Лист1!N536)/1000</f>
        <v>56.528199999931402</v>
      </c>
    </row>
    <row r="537" spans="1:6" x14ac:dyDescent="0.35">
      <c r="A537" s="1">
        <v>43528</v>
      </c>
      <c r="B537" s="2">
        <v>28.44</v>
      </c>
      <c r="C537">
        <v>26.859165000000001</v>
      </c>
      <c r="D537">
        <v>30.662423</v>
      </c>
      <c r="E537" s="2">
        <v>65.55</v>
      </c>
      <c r="F537">
        <f>([1]Лист1!N537)/1000</f>
        <v>57.192918730637103</v>
      </c>
    </row>
    <row r="538" spans="1:6" x14ac:dyDescent="0.35">
      <c r="A538" s="1">
        <v>43529</v>
      </c>
      <c r="B538" s="2">
        <v>28.44</v>
      </c>
      <c r="C538">
        <v>26.859165000000001</v>
      </c>
      <c r="D538">
        <v>30.662423</v>
      </c>
      <c r="E538" s="2">
        <v>65.569999999999993</v>
      </c>
      <c r="F538">
        <f>([1]Лист1!N538)/1000</f>
        <v>57.401967497958502</v>
      </c>
    </row>
    <row r="539" spans="1:6" x14ac:dyDescent="0.35">
      <c r="A539" s="1">
        <v>43530</v>
      </c>
      <c r="B539" s="2">
        <v>28.44</v>
      </c>
      <c r="C539">
        <v>26.862244</v>
      </c>
      <c r="D539">
        <v>30.577292</v>
      </c>
      <c r="E539" s="2">
        <v>65.930000000000007</v>
      </c>
      <c r="F539">
        <f>([1]Лист1!N539)/1000</f>
        <v>57.6043436272587</v>
      </c>
    </row>
    <row r="540" spans="1:6" x14ac:dyDescent="0.35">
      <c r="A540" s="1">
        <v>43531</v>
      </c>
      <c r="B540" s="2">
        <v>28.44</v>
      </c>
      <c r="C540">
        <v>26.827082999999998</v>
      </c>
      <c r="D540">
        <v>30.413864</v>
      </c>
      <c r="E540" s="2">
        <v>66.09</v>
      </c>
      <c r="F540">
        <f>([1]Лист1!N540)/1000</f>
        <v>57.799852506960598</v>
      </c>
    </row>
    <row r="541" spans="1:6" x14ac:dyDescent="0.35">
      <c r="A541" s="1">
        <v>43535</v>
      </c>
      <c r="B541" s="2">
        <v>28.44</v>
      </c>
      <c r="C541">
        <v>26.389167</v>
      </c>
      <c r="D541">
        <v>29.743230000000001</v>
      </c>
      <c r="E541" s="2">
        <v>66.63</v>
      </c>
      <c r="F541">
        <f>([1]Лист1!N541)/1000</f>
        <v>58.510538782272199</v>
      </c>
    </row>
    <row r="542" spans="1:6" x14ac:dyDescent="0.35">
      <c r="A542" s="1">
        <v>43536</v>
      </c>
      <c r="B542" s="2">
        <v>28.44</v>
      </c>
      <c r="C542">
        <v>26.311955000000001</v>
      </c>
      <c r="D542">
        <v>29.585162</v>
      </c>
      <c r="E542" s="2">
        <v>66.819999999999993</v>
      </c>
      <c r="F542">
        <f>([1]Лист1!N542)/1000</f>
        <v>58.670006105471302</v>
      </c>
    </row>
    <row r="543" spans="1:6" x14ac:dyDescent="0.35">
      <c r="A543" s="1">
        <v>43537</v>
      </c>
      <c r="B543" s="2">
        <v>28.44</v>
      </c>
      <c r="C543">
        <v>26.359552999999998</v>
      </c>
      <c r="D543">
        <v>29.720396000000001</v>
      </c>
      <c r="E543" s="2">
        <v>67.64</v>
      </c>
      <c r="F543">
        <f>([1]Лист1!N543)/1000</f>
        <v>58.822164146817499</v>
      </c>
    </row>
    <row r="544" spans="1:6" x14ac:dyDescent="0.35">
      <c r="A544" s="1">
        <v>43538</v>
      </c>
      <c r="B544" s="2">
        <v>28.44</v>
      </c>
      <c r="C544">
        <v>26.702931</v>
      </c>
      <c r="D544">
        <v>30.182323</v>
      </c>
      <c r="E544" s="2">
        <v>67.180000000000007</v>
      </c>
      <c r="F544">
        <f>([1]Лист1!N544)/1000</f>
        <v>58.967057340300698</v>
      </c>
    </row>
    <row r="545" spans="1:6" x14ac:dyDescent="0.35">
      <c r="A545" s="1">
        <v>43539</v>
      </c>
      <c r="B545" s="2">
        <v>28.44</v>
      </c>
      <c r="C545">
        <v>26.716487999999998</v>
      </c>
      <c r="D545">
        <v>30.176272999999998</v>
      </c>
      <c r="E545" s="2">
        <v>67.02</v>
      </c>
      <c r="F545">
        <f>([1]Лист1!N545)/1000</f>
        <v>59.104762326354404</v>
      </c>
    </row>
    <row r="546" spans="1:6" x14ac:dyDescent="0.35">
      <c r="A546" s="1">
        <v>43542</v>
      </c>
      <c r="B546" s="2">
        <v>28.44</v>
      </c>
      <c r="C546">
        <v>27.014849000000002</v>
      </c>
      <c r="D546">
        <v>30.548390999999999</v>
      </c>
      <c r="E546" s="2">
        <v>67.430000000000007</v>
      </c>
      <c r="F546">
        <f>([1]Лист1!N546)/1000</f>
        <v>59.475979253024995</v>
      </c>
    </row>
    <row r="547" spans="1:6" x14ac:dyDescent="0.35">
      <c r="A547" s="1">
        <v>43543</v>
      </c>
      <c r="B547" s="2">
        <v>28.44</v>
      </c>
      <c r="C547">
        <v>27.131889999999999</v>
      </c>
      <c r="D547">
        <v>30.791982000000001</v>
      </c>
      <c r="E547" s="2">
        <v>67.709999999999994</v>
      </c>
      <c r="F547">
        <f>([1]Лист1!N547)/1000</f>
        <v>59.586310488506093</v>
      </c>
    </row>
    <row r="548" spans="1:6" x14ac:dyDescent="0.35">
      <c r="A548" s="1">
        <v>43544</v>
      </c>
      <c r="B548" s="2">
        <v>28.43</v>
      </c>
      <c r="C548">
        <v>27.160830000000001</v>
      </c>
      <c r="D548">
        <v>30.849271000000002</v>
      </c>
      <c r="E548" s="2">
        <v>68.3</v>
      </c>
      <c r="F548">
        <f>([1]Лист1!N548)/1000</f>
        <v>59.690286928348897</v>
      </c>
    </row>
    <row r="549" spans="1:6" x14ac:dyDescent="0.35">
      <c r="A549" s="1">
        <v>43545</v>
      </c>
      <c r="B549" s="2">
        <v>28.44</v>
      </c>
      <c r="C549">
        <v>27.167878999999999</v>
      </c>
      <c r="D549">
        <v>30.846409999999999</v>
      </c>
      <c r="E549" s="2">
        <v>67.739999999999995</v>
      </c>
      <c r="F549">
        <f>([1]Лист1!N549)/1000</f>
        <v>59.788157327449198</v>
      </c>
    </row>
    <row r="550" spans="1:6" x14ac:dyDescent="0.35">
      <c r="A550" s="1">
        <v>43546</v>
      </c>
      <c r="B550" s="2">
        <v>28.44</v>
      </c>
      <c r="C550">
        <v>27.256311</v>
      </c>
      <c r="D550">
        <v>31.036760999999998</v>
      </c>
      <c r="E550" s="2">
        <v>67.010000000000005</v>
      </c>
      <c r="F550">
        <f>([1]Лист1!N550)/1000</f>
        <v>59.880194719696703</v>
      </c>
    </row>
    <row r="551" spans="1:6" x14ac:dyDescent="0.35">
      <c r="A551" s="1">
        <v>43549</v>
      </c>
      <c r="B551" s="2">
        <v>28.44</v>
      </c>
      <c r="C551">
        <v>26.960934999999999</v>
      </c>
      <c r="D551">
        <v>30.471249</v>
      </c>
      <c r="E551" s="2">
        <v>67.3</v>
      </c>
      <c r="F551">
        <f>([1]Лист1!N551)/1000</f>
        <v>60.124371806957996</v>
      </c>
    </row>
    <row r="552" spans="1:6" x14ac:dyDescent="0.35">
      <c r="A552" s="1">
        <v>43550</v>
      </c>
      <c r="B552" s="2">
        <v>28.44</v>
      </c>
      <c r="C552">
        <v>26.889136000000001</v>
      </c>
      <c r="D552">
        <v>30.451947000000001</v>
      </c>
      <c r="E552" s="2">
        <v>68.040000000000006</v>
      </c>
      <c r="F552">
        <f>([1]Лист1!N552)/1000</f>
        <v>60.196239850724105</v>
      </c>
    </row>
    <row r="553" spans="1:6" x14ac:dyDescent="0.35">
      <c r="A553" s="1">
        <v>43551</v>
      </c>
      <c r="B553" s="2">
        <v>28.44</v>
      </c>
      <c r="C553">
        <v>26.980222000000001</v>
      </c>
      <c r="D553">
        <v>30.463369</v>
      </c>
      <c r="E553" s="2">
        <v>67.83</v>
      </c>
      <c r="F553">
        <f>([1]Лист1!N553)/1000</f>
        <v>60.263950109663199</v>
      </c>
    </row>
    <row r="554" spans="1:6" x14ac:dyDescent="0.35">
      <c r="A554" s="1">
        <v>43552</v>
      </c>
      <c r="B554" s="2">
        <v>28.44</v>
      </c>
      <c r="C554">
        <v>27.081766999999999</v>
      </c>
      <c r="D554">
        <v>30.496777999999999</v>
      </c>
      <c r="E554" s="2">
        <v>68</v>
      </c>
      <c r="F554">
        <f>([1]Лист1!N554)/1000</f>
        <v>60.327887971217599</v>
      </c>
    </row>
    <row r="555" spans="1:6" x14ac:dyDescent="0.35">
      <c r="A555" s="1">
        <v>43553</v>
      </c>
      <c r="B555" s="2">
        <v>28.49</v>
      </c>
      <c r="C555">
        <v>27.248764999999999</v>
      </c>
      <c r="D555">
        <v>30.567665000000002</v>
      </c>
      <c r="E555" s="2">
        <v>68.39</v>
      </c>
      <c r="F555">
        <f>([1]Лист1!N555)/1000</f>
        <v>60.388451489425002</v>
      </c>
    </row>
    <row r="556" spans="1:6" x14ac:dyDescent="0.35">
      <c r="A556" s="1">
        <v>43556</v>
      </c>
      <c r="B556" s="2">
        <v>28.65</v>
      </c>
      <c r="C556">
        <v>27.209102999999999</v>
      </c>
      <c r="D556">
        <v>30.569427000000001</v>
      </c>
      <c r="E556" s="2">
        <v>69.2</v>
      </c>
      <c r="F556">
        <f>([1]Лист1!N556)/1000</f>
        <v>60.501099999936606</v>
      </c>
    </row>
    <row r="557" spans="1:6" x14ac:dyDescent="0.35">
      <c r="A557" s="1">
        <v>43557</v>
      </c>
      <c r="B557" s="2">
        <v>28.71</v>
      </c>
      <c r="C557">
        <v>27.190867000000001</v>
      </c>
      <c r="D557">
        <v>30.551658</v>
      </c>
      <c r="E557" s="2">
        <v>69.569999999999993</v>
      </c>
      <c r="F557">
        <f>([1]Лист1!N557)/1000</f>
        <v>60.550454335365195</v>
      </c>
    </row>
    <row r="558" spans="1:6" x14ac:dyDescent="0.35">
      <c r="A558" s="1">
        <v>43558</v>
      </c>
      <c r="B558" s="2">
        <v>28.74</v>
      </c>
      <c r="C558">
        <v>26.974157999999999</v>
      </c>
      <c r="D558">
        <v>30.211057</v>
      </c>
      <c r="E558" s="2">
        <v>69.52</v>
      </c>
      <c r="F558">
        <f>([1]Лист1!N558)/1000</f>
        <v>60.598107282694798</v>
      </c>
    </row>
    <row r="559" spans="1:6" x14ac:dyDescent="0.35">
      <c r="A559" s="1">
        <v>43559</v>
      </c>
      <c r="B559" s="2">
        <v>28.76</v>
      </c>
      <c r="C559">
        <v>27.081121</v>
      </c>
      <c r="D559">
        <v>30.447303999999999</v>
      </c>
      <c r="E559" s="2">
        <v>69.31</v>
      </c>
      <c r="F559">
        <f>([1]Лист1!N559)/1000</f>
        <v>60.644527120363499</v>
      </c>
    </row>
    <row r="560" spans="1:6" x14ac:dyDescent="0.35">
      <c r="A560" s="1">
        <v>43560</v>
      </c>
      <c r="B560" s="2">
        <v>28.78</v>
      </c>
      <c r="C560">
        <v>27.022033</v>
      </c>
      <c r="D560">
        <v>30.316019000000001</v>
      </c>
      <c r="E560" s="2">
        <v>70.48</v>
      </c>
      <c r="F560">
        <f>([1]Лист1!N560)/1000</f>
        <v>60.6901838340263</v>
      </c>
    </row>
    <row r="561" spans="1:6" x14ac:dyDescent="0.35">
      <c r="A561" s="1">
        <v>43563</v>
      </c>
      <c r="B561" s="2">
        <v>28.79</v>
      </c>
      <c r="C561">
        <v>26.768706000000002</v>
      </c>
      <c r="D561">
        <v>30.069286999999999</v>
      </c>
      <c r="E561" s="2">
        <v>71.099999999999994</v>
      </c>
      <c r="F561">
        <f>([1]Лист1!N561)/1000</f>
        <v>60.827255532120397</v>
      </c>
    </row>
    <row r="562" spans="1:6" x14ac:dyDescent="0.35">
      <c r="A562" s="1">
        <v>43564</v>
      </c>
      <c r="B562" s="2">
        <v>28.8</v>
      </c>
      <c r="C562">
        <v>26.644138000000002</v>
      </c>
      <c r="D562">
        <v>29.963998</v>
      </c>
      <c r="E562" s="2">
        <v>70.83</v>
      </c>
      <c r="F562">
        <f>([1]Лист1!N562)/1000</f>
        <v>60.874518624061501</v>
      </c>
    </row>
    <row r="563" spans="1:6" x14ac:dyDescent="0.35">
      <c r="A563" s="1">
        <v>43565</v>
      </c>
      <c r="B563" s="2">
        <v>28.8</v>
      </c>
      <c r="C563">
        <v>26.696097999999999</v>
      </c>
      <c r="D563">
        <v>30.10519</v>
      </c>
      <c r="E563" s="2">
        <v>71.569999999999993</v>
      </c>
      <c r="F563">
        <f>([1]Лист1!N563)/1000</f>
        <v>60.923319272924395</v>
      </c>
    </row>
    <row r="564" spans="1:6" x14ac:dyDescent="0.35">
      <c r="A564" s="1">
        <v>43566</v>
      </c>
      <c r="B564" s="2">
        <v>28.81</v>
      </c>
      <c r="C564">
        <v>26.765228</v>
      </c>
      <c r="D564">
        <v>30.188500999999999</v>
      </c>
      <c r="E564" s="2">
        <v>70.959999999999994</v>
      </c>
      <c r="F564">
        <f>([1]Лист1!N564)/1000</f>
        <v>60.974093133226297</v>
      </c>
    </row>
    <row r="565" spans="1:6" x14ac:dyDescent="0.35">
      <c r="A565" s="1">
        <v>43567</v>
      </c>
      <c r="B565" s="2">
        <v>28.8</v>
      </c>
      <c r="C565">
        <v>26.831419</v>
      </c>
      <c r="D565">
        <v>30.222909999999999</v>
      </c>
      <c r="E565" s="2">
        <v>71.56</v>
      </c>
      <c r="F565">
        <f>([1]Лист1!N565)/1000</f>
        <v>61.027263003232903</v>
      </c>
    </row>
    <row r="566" spans="1:6" x14ac:dyDescent="0.35">
      <c r="A566" s="1">
        <v>43570</v>
      </c>
      <c r="B566" s="2">
        <v>28.81</v>
      </c>
      <c r="C566">
        <v>26.713871999999999</v>
      </c>
      <c r="D566">
        <v>30.242774000000001</v>
      </c>
      <c r="E566" s="2">
        <v>71.3</v>
      </c>
      <c r="F566">
        <f>([1]Лист1!N566)/1000</f>
        <v>61.205144181069599</v>
      </c>
    </row>
    <row r="567" spans="1:6" x14ac:dyDescent="0.35">
      <c r="A567" s="1">
        <v>43571</v>
      </c>
      <c r="B567" s="2">
        <v>28.81</v>
      </c>
      <c r="C567">
        <v>26.810203999999999</v>
      </c>
      <c r="D567">
        <v>30.330383999999999</v>
      </c>
      <c r="E567" s="2">
        <v>71.86</v>
      </c>
      <c r="F567">
        <f>([1]Лист1!N567)/1000</f>
        <v>61.2718035592398</v>
      </c>
    </row>
    <row r="568" spans="1:6" x14ac:dyDescent="0.35">
      <c r="A568" s="1">
        <v>43572</v>
      </c>
      <c r="B568" s="2">
        <v>28.81</v>
      </c>
      <c r="C568">
        <v>26.722276999999998</v>
      </c>
      <c r="D568">
        <v>30.209534000000001</v>
      </c>
      <c r="E568" s="2">
        <v>71.64</v>
      </c>
      <c r="F568">
        <f>([1]Лист1!N568)/1000</f>
        <v>61.342715732128703</v>
      </c>
    </row>
    <row r="569" spans="1:6" x14ac:dyDescent="0.35">
      <c r="A569" s="1">
        <v>43573</v>
      </c>
      <c r="B569" s="2">
        <v>28.82</v>
      </c>
      <c r="C569">
        <v>26.687574999999999</v>
      </c>
      <c r="D569">
        <v>30.159628999999999</v>
      </c>
      <c r="E569" s="2">
        <v>72.010000000000005</v>
      </c>
      <c r="F569">
        <f>([1]Лист1!N569)/1000</f>
        <v>61.418188819151503</v>
      </c>
    </row>
    <row r="570" spans="1:6" x14ac:dyDescent="0.35">
      <c r="A570" s="1">
        <v>43574</v>
      </c>
      <c r="B570" s="2">
        <v>28.82</v>
      </c>
      <c r="C570">
        <v>26.837655000000002</v>
      </c>
      <c r="D570">
        <v>30.192361999999999</v>
      </c>
      <c r="E570" s="2">
        <v>72.010000000000005</v>
      </c>
      <c r="F570">
        <f>([1]Лист1!N570)/1000</f>
        <v>61.498506340904697</v>
      </c>
    </row>
    <row r="571" spans="1:6" x14ac:dyDescent="0.35">
      <c r="A571" s="1">
        <v>43577</v>
      </c>
      <c r="B571" s="2">
        <v>28.99</v>
      </c>
      <c r="C571">
        <v>26.85397</v>
      </c>
      <c r="D571">
        <v>30.210716000000001</v>
      </c>
      <c r="E571" s="2">
        <v>74.25</v>
      </c>
      <c r="F571">
        <f>([1]Лист1!N571)/1000</f>
        <v>61.770964968670398</v>
      </c>
    </row>
    <row r="572" spans="1:6" x14ac:dyDescent="0.35">
      <c r="A572" s="1">
        <v>43578</v>
      </c>
      <c r="B572" s="2">
        <v>29.01</v>
      </c>
      <c r="C572">
        <v>26.775371</v>
      </c>
      <c r="D572">
        <v>30.122292000000002</v>
      </c>
      <c r="E572" s="2">
        <v>74.36</v>
      </c>
      <c r="F572">
        <f>([1]Лист1!N572)/1000</f>
        <v>61.872959884803997</v>
      </c>
    </row>
    <row r="573" spans="1:6" x14ac:dyDescent="0.35">
      <c r="A573" s="1">
        <v>43579</v>
      </c>
      <c r="B573" s="2">
        <v>29.52</v>
      </c>
      <c r="C573">
        <v>26.688008</v>
      </c>
      <c r="D573">
        <v>30.010664999999999</v>
      </c>
      <c r="E573" s="2">
        <v>74.48</v>
      </c>
      <c r="F573">
        <f>([1]Лист1!N573)/1000</f>
        <v>61.980805871394502</v>
      </c>
    </row>
    <row r="574" spans="1:6" x14ac:dyDescent="0.35">
      <c r="A574" s="1">
        <v>43580</v>
      </c>
      <c r="B574" s="2">
        <v>29.65</v>
      </c>
      <c r="C574">
        <v>26.594201999999999</v>
      </c>
      <c r="D574">
        <v>29.809441</v>
      </c>
      <c r="E574" s="2">
        <v>74.27</v>
      </c>
      <c r="F574">
        <f>([1]Лист1!N574)/1000</f>
        <v>62.094615288372204</v>
      </c>
    </row>
    <row r="575" spans="1:6" x14ac:dyDescent="0.35">
      <c r="A575" s="1">
        <v>43581</v>
      </c>
      <c r="B575" s="2">
        <v>29.8</v>
      </c>
      <c r="C575">
        <v>26.619327999999999</v>
      </c>
      <c r="D575">
        <v>29.608678999999999</v>
      </c>
      <c r="E575" s="2">
        <v>74.400000000000006</v>
      </c>
      <c r="F575">
        <f>([1]Лист1!N575)/1000</f>
        <v>62.214469155606899</v>
      </c>
    </row>
    <row r="576" spans="1:6" x14ac:dyDescent="0.35">
      <c r="A576" s="1">
        <v>43587</v>
      </c>
      <c r="B576" s="2">
        <v>30.31</v>
      </c>
      <c r="C576">
        <v>26.492737000000002</v>
      </c>
      <c r="D576">
        <v>29.494364000000001</v>
      </c>
      <c r="E576" s="2">
        <v>70.44</v>
      </c>
      <c r="F576">
        <f>([1]Лист1!N576)/1000</f>
        <v>63.082320039255301</v>
      </c>
    </row>
    <row r="577" spans="1:6" x14ac:dyDescent="0.35">
      <c r="A577" s="1">
        <v>43588</v>
      </c>
      <c r="B577" s="2">
        <v>30.34</v>
      </c>
      <c r="C577">
        <v>26.557241999999999</v>
      </c>
      <c r="D577">
        <v>29.775980000000001</v>
      </c>
      <c r="E577" s="2">
        <v>70.790000000000006</v>
      </c>
      <c r="F577">
        <f>([1]Лист1!N577)/1000</f>
        <v>63.265185134744399</v>
      </c>
    </row>
    <row r="578" spans="1:6" x14ac:dyDescent="0.35">
      <c r="A578" s="1">
        <v>43591</v>
      </c>
      <c r="B578" s="2">
        <v>30.35</v>
      </c>
      <c r="C578">
        <v>26.480460999999998</v>
      </c>
      <c r="D578">
        <v>29.538954</v>
      </c>
      <c r="E578" s="2">
        <v>71.709999999999994</v>
      </c>
      <c r="F578">
        <f>([1]Лист1!N578)/1000</f>
        <v>63.843138183623701</v>
      </c>
    </row>
    <row r="579" spans="1:6" x14ac:dyDescent="0.35">
      <c r="A579" s="1">
        <v>43592</v>
      </c>
      <c r="B579" s="2">
        <v>30.35</v>
      </c>
      <c r="C579">
        <v>26.495920000000002</v>
      </c>
      <c r="D579">
        <v>29.672781000000001</v>
      </c>
      <c r="E579" s="2">
        <v>69.5</v>
      </c>
      <c r="F579">
        <f>([1]Лист1!N579)/1000</f>
        <v>64.044138952904305</v>
      </c>
    </row>
    <row r="580" spans="1:6" x14ac:dyDescent="0.35">
      <c r="A580" s="1">
        <v>43593</v>
      </c>
      <c r="B580" s="2">
        <v>30.34</v>
      </c>
      <c r="C580">
        <v>26.340019999999999</v>
      </c>
      <c r="D580">
        <v>29.461312</v>
      </c>
      <c r="E580" s="2">
        <v>70.180000000000007</v>
      </c>
      <c r="F580">
        <f>([1]Лист1!N580)/1000</f>
        <v>64.24853890393689</v>
      </c>
    </row>
    <row r="581" spans="1:6" x14ac:dyDescent="0.35">
      <c r="A581" s="1">
        <v>43595</v>
      </c>
      <c r="B581" s="2">
        <v>30.34</v>
      </c>
      <c r="C581">
        <v>26.249549999999999</v>
      </c>
      <c r="D581">
        <v>29.404745999999999</v>
      </c>
      <c r="E581" s="2">
        <v>70.150000000000006</v>
      </c>
      <c r="F581">
        <f>([1]Лист1!N581)/1000</f>
        <v>64.665541864853097</v>
      </c>
    </row>
    <row r="582" spans="1:6" x14ac:dyDescent="0.35">
      <c r="A582" s="1">
        <v>43596</v>
      </c>
      <c r="B582" s="2">
        <v>30.34</v>
      </c>
      <c r="C582">
        <v>26.205887000000001</v>
      </c>
      <c r="D582">
        <v>29.429210999999999</v>
      </c>
      <c r="E582" s="2">
        <v>70.64</v>
      </c>
      <c r="F582">
        <f>([1]Лист1!N582)/1000</f>
        <v>64.877110865651204</v>
      </c>
    </row>
    <row r="583" spans="1:6" x14ac:dyDescent="0.35">
      <c r="A583" s="1">
        <v>43598</v>
      </c>
      <c r="B583" s="2">
        <v>30.34</v>
      </c>
      <c r="C583">
        <v>26.205887000000001</v>
      </c>
      <c r="D583">
        <v>29.429210999999999</v>
      </c>
      <c r="E583" s="2">
        <v>69.849999999999994</v>
      </c>
      <c r="F583">
        <f>([1]Лист1!N583)/1000</f>
        <v>65.303717731159495</v>
      </c>
    </row>
    <row r="584" spans="1:6" x14ac:dyDescent="0.35">
      <c r="A584" s="1">
        <v>43599</v>
      </c>
      <c r="B584" s="2">
        <v>30.36</v>
      </c>
      <c r="C584">
        <v>26.205887000000001</v>
      </c>
      <c r="D584">
        <v>29.429210999999999</v>
      </c>
      <c r="E584" s="2">
        <v>71.14</v>
      </c>
      <c r="F584">
        <f>([1]Лист1!N584)/1000</f>
        <v>65.517668566491096</v>
      </c>
    </row>
    <row r="585" spans="1:6" x14ac:dyDescent="0.35">
      <c r="A585" s="1">
        <v>43600</v>
      </c>
      <c r="B585" s="2">
        <v>30.34</v>
      </c>
      <c r="C585">
        <v>26.113216000000001</v>
      </c>
      <c r="D585">
        <v>29.364311000000001</v>
      </c>
      <c r="E585" s="2">
        <v>72.010000000000005</v>
      </c>
      <c r="F585">
        <f>([1]Лист1!N585)/1000</f>
        <v>65.731321597865403</v>
      </c>
    </row>
    <row r="586" spans="1:6" x14ac:dyDescent="0.35">
      <c r="A586" s="1">
        <v>43601</v>
      </c>
      <c r="B586" s="2">
        <v>30.34</v>
      </c>
      <c r="C586">
        <v>26.162875</v>
      </c>
      <c r="D586">
        <v>29.370443000000002</v>
      </c>
      <c r="E586" s="2">
        <v>72.7</v>
      </c>
      <c r="F586">
        <f>([1]Лист1!N586)/1000</f>
        <v>65.944130562989997</v>
      </c>
    </row>
    <row r="587" spans="1:6" x14ac:dyDescent="0.35">
      <c r="A587" s="1">
        <v>43602</v>
      </c>
      <c r="B587" s="2">
        <v>30.34</v>
      </c>
      <c r="C587">
        <v>26.374033000000001</v>
      </c>
      <c r="D587">
        <v>29.494081000000001</v>
      </c>
      <c r="E587" s="2">
        <v>72.11</v>
      </c>
      <c r="F587">
        <f>([1]Лист1!N587)/1000</f>
        <v>66.155553292099398</v>
      </c>
    </row>
    <row r="588" spans="1:6" x14ac:dyDescent="0.35">
      <c r="A588" s="1">
        <v>43605</v>
      </c>
      <c r="B588" s="2">
        <v>30.34</v>
      </c>
      <c r="C588">
        <v>26.368202</v>
      </c>
      <c r="D588">
        <v>29.458555</v>
      </c>
      <c r="E588" s="2">
        <v>72.040000000000006</v>
      </c>
      <c r="F588">
        <f>([1]Лист1!N588)/1000</f>
        <v>66.776203524109505</v>
      </c>
    </row>
    <row r="589" spans="1:6" x14ac:dyDescent="0.35">
      <c r="A589" s="1">
        <v>43606</v>
      </c>
      <c r="B589" s="2">
        <v>30.33</v>
      </c>
      <c r="C589">
        <v>26.202895000000002</v>
      </c>
      <c r="D589">
        <v>29.260773</v>
      </c>
      <c r="E589" s="2">
        <v>72.13</v>
      </c>
      <c r="F589">
        <f>([1]Лист1!N589)/1000</f>
        <v>66.976840699471509</v>
      </c>
    </row>
    <row r="590" spans="1:6" x14ac:dyDescent="0.35">
      <c r="A590" s="1">
        <v>43607</v>
      </c>
      <c r="B590" s="2">
        <v>30.31</v>
      </c>
      <c r="C590">
        <v>26.112451</v>
      </c>
      <c r="D590">
        <v>29.144107000000002</v>
      </c>
      <c r="E590" s="2">
        <v>70.72</v>
      </c>
      <c r="F590">
        <f>([1]Лист1!N590)/1000</f>
        <v>67.173540762274101</v>
      </c>
    </row>
    <row r="591" spans="1:6" x14ac:dyDescent="0.35">
      <c r="A591" s="1">
        <v>43608</v>
      </c>
      <c r="B591" s="2">
        <v>30.32</v>
      </c>
      <c r="C591">
        <v>26.304697999999998</v>
      </c>
      <c r="D591">
        <v>29.384978</v>
      </c>
      <c r="E591" s="2">
        <v>67.930000000000007</v>
      </c>
      <c r="F591">
        <f>([1]Лист1!N591)/1000</f>
        <v>67.365844485455696</v>
      </c>
    </row>
    <row r="592" spans="1:6" x14ac:dyDescent="0.35">
      <c r="A592" s="1">
        <v>43609</v>
      </c>
      <c r="B592" s="2">
        <v>30.32</v>
      </c>
      <c r="C592">
        <v>26.335723000000002</v>
      </c>
      <c r="D592">
        <v>29.335362</v>
      </c>
      <c r="E592" s="2">
        <v>69.09</v>
      </c>
      <c r="F592">
        <f>([1]Лист1!N592)/1000</f>
        <v>67.553315584842693</v>
      </c>
    </row>
    <row r="593" spans="1:6" x14ac:dyDescent="0.35">
      <c r="A593" s="1">
        <v>43612</v>
      </c>
      <c r="B593" s="2">
        <v>30.32</v>
      </c>
      <c r="C593">
        <v>26.474779999999999</v>
      </c>
      <c r="D593">
        <v>29.617336000000002</v>
      </c>
      <c r="E593" s="2">
        <v>70.16</v>
      </c>
      <c r="F593">
        <f>([1]Лист1!N593)/1000</f>
        <v>68.082763064780195</v>
      </c>
    </row>
    <row r="594" spans="1:6" x14ac:dyDescent="0.35">
      <c r="A594" s="1">
        <v>43613</v>
      </c>
      <c r="B594" s="2">
        <v>30.31</v>
      </c>
      <c r="C594">
        <v>26.325682</v>
      </c>
      <c r="D594">
        <v>29.479499000000001</v>
      </c>
      <c r="E594" s="2">
        <v>69.83</v>
      </c>
      <c r="F594">
        <f>([1]Лист1!N594)/1000</f>
        <v>68.247079566577497</v>
      </c>
    </row>
    <row r="595" spans="1:6" x14ac:dyDescent="0.35">
      <c r="A595" s="1">
        <v>43614</v>
      </c>
      <c r="B595" s="2">
        <v>30.32</v>
      </c>
      <c r="C595">
        <v>26.406167</v>
      </c>
      <c r="D595">
        <v>29.553782000000002</v>
      </c>
      <c r="E595" s="2">
        <v>69.39</v>
      </c>
      <c r="F595">
        <f>([1]Лист1!N595)/1000</f>
        <v>68.404804243456908</v>
      </c>
    </row>
    <row r="596" spans="1:6" x14ac:dyDescent="0.35">
      <c r="A596" s="1">
        <v>43615</v>
      </c>
      <c r="B596" s="2">
        <v>30.32</v>
      </c>
      <c r="C596">
        <v>26.683375999999999</v>
      </c>
      <c r="D596">
        <v>29.767973999999999</v>
      </c>
      <c r="E596" s="2">
        <v>66.680000000000007</v>
      </c>
      <c r="F596">
        <f>([1]Лист1!N596)/1000</f>
        <v>68.555683420004002</v>
      </c>
    </row>
    <row r="597" spans="1:6" x14ac:dyDescent="0.35">
      <c r="A597" s="1">
        <v>43616</v>
      </c>
      <c r="B597" s="2">
        <v>30.32</v>
      </c>
      <c r="C597">
        <v>26.872572999999999</v>
      </c>
      <c r="D597">
        <v>29.919923000000001</v>
      </c>
      <c r="E597" s="2">
        <v>64.61</v>
      </c>
      <c r="F597">
        <f>([1]Лист1!N597)/1000</f>
        <v>68.656235649999999</v>
      </c>
    </row>
    <row r="598" spans="1:6" x14ac:dyDescent="0.35">
      <c r="A598" s="1">
        <v>43619</v>
      </c>
      <c r="B598" s="2">
        <v>30.32</v>
      </c>
      <c r="C598">
        <v>26.854695</v>
      </c>
      <c r="D598">
        <v>29.94567</v>
      </c>
      <c r="E598" s="2">
        <v>60.75</v>
      </c>
      <c r="F598">
        <f>([1]Лист1!N598)/1000</f>
        <v>68.864050161965395</v>
      </c>
    </row>
    <row r="599" spans="1:6" x14ac:dyDescent="0.35">
      <c r="A599" s="1">
        <v>43620</v>
      </c>
      <c r="B599" s="2">
        <v>30.32</v>
      </c>
      <c r="C599">
        <v>26.954834000000002</v>
      </c>
      <c r="D599">
        <v>30.148982</v>
      </c>
      <c r="E599" s="2">
        <v>62.06</v>
      </c>
      <c r="F599">
        <f>([1]Лист1!N599)/1000</f>
        <v>68.936313027942703</v>
      </c>
    </row>
    <row r="600" spans="1:6" x14ac:dyDescent="0.35">
      <c r="A600" s="1">
        <v>43621</v>
      </c>
      <c r="B600" s="2">
        <v>30.32</v>
      </c>
      <c r="C600">
        <v>27.206934</v>
      </c>
      <c r="D600">
        <v>30.591477000000001</v>
      </c>
      <c r="E600" s="2">
        <v>60.63</v>
      </c>
      <c r="F600">
        <f>([1]Лист1!N600)/1000</f>
        <v>69.002443791781701</v>
      </c>
    </row>
    <row r="601" spans="1:6" x14ac:dyDescent="0.35">
      <c r="A601" s="1">
        <v>43622</v>
      </c>
      <c r="B601" s="2">
        <v>30.32</v>
      </c>
      <c r="C601">
        <v>26.930098000000001</v>
      </c>
      <c r="D601">
        <v>30.315211000000001</v>
      </c>
      <c r="E601" s="2">
        <v>62.34</v>
      </c>
      <c r="F601">
        <f>([1]Лист1!N601)/1000</f>
        <v>69.062888938657792</v>
      </c>
    </row>
    <row r="602" spans="1:6" x14ac:dyDescent="0.35">
      <c r="A602" s="1">
        <v>43623</v>
      </c>
      <c r="B602" s="2">
        <v>30.32</v>
      </c>
      <c r="C602">
        <v>26.795093999999999</v>
      </c>
      <c r="D602">
        <v>30.187353000000002</v>
      </c>
      <c r="E602" s="2">
        <v>63.34</v>
      </c>
      <c r="F602">
        <f>([1]Лист1!N602)/1000</f>
        <v>69.118122684115292</v>
      </c>
    </row>
    <row r="603" spans="1:6" x14ac:dyDescent="0.35">
      <c r="A603" s="1">
        <v>43626</v>
      </c>
      <c r="B603" s="2">
        <v>30.31</v>
      </c>
      <c r="C603">
        <v>26.595721000000001</v>
      </c>
      <c r="D603">
        <v>29.981356000000002</v>
      </c>
      <c r="E603" s="2">
        <v>62.26</v>
      </c>
      <c r="F603">
        <f>([1]Лист1!N603)/1000</f>
        <v>69.257642307075287</v>
      </c>
    </row>
    <row r="604" spans="1:6" x14ac:dyDescent="0.35">
      <c r="A604" s="1">
        <v>43627</v>
      </c>
      <c r="B604" s="2">
        <v>30.31</v>
      </c>
      <c r="C604">
        <v>26.375022000000001</v>
      </c>
      <c r="D604">
        <v>29.806412000000002</v>
      </c>
      <c r="E604" s="2">
        <v>62.3</v>
      </c>
      <c r="F604">
        <f>([1]Лист1!N604)/1000</f>
        <v>69.297207330759107</v>
      </c>
    </row>
    <row r="605" spans="1:6" x14ac:dyDescent="0.35">
      <c r="A605" s="1">
        <v>43628</v>
      </c>
      <c r="B605" s="2">
        <v>30.27</v>
      </c>
      <c r="C605">
        <v>26.298950000000001</v>
      </c>
      <c r="D605">
        <v>29.770410999999999</v>
      </c>
      <c r="E605" s="2">
        <v>59.78</v>
      </c>
      <c r="F605">
        <f>([1]Лист1!N605)/1000</f>
        <v>69.334226675508802</v>
      </c>
    </row>
    <row r="606" spans="1:6" x14ac:dyDescent="0.35">
      <c r="A606" s="1">
        <v>43629</v>
      </c>
      <c r="B606" s="2">
        <v>30.27</v>
      </c>
      <c r="C606">
        <v>26.401893000000001</v>
      </c>
      <c r="D606">
        <v>29.894863000000001</v>
      </c>
      <c r="E606" s="2">
        <v>61.33</v>
      </c>
      <c r="F606">
        <f>([1]Лист1!N606)/1000</f>
        <v>69.369266863066187</v>
      </c>
    </row>
    <row r="607" spans="1:6" x14ac:dyDescent="0.35">
      <c r="A607" s="1">
        <v>43630</v>
      </c>
      <c r="B607" s="2">
        <v>30.27</v>
      </c>
      <c r="C607">
        <v>26.417079999999999</v>
      </c>
      <c r="D607">
        <v>29.822241999999999</v>
      </c>
      <c r="E607" s="2">
        <v>62.08</v>
      </c>
      <c r="F607">
        <f>([1]Лист1!N607)/1000</f>
        <v>69.402896741495212</v>
      </c>
    </row>
    <row r="608" spans="1:6" x14ac:dyDescent="0.35">
      <c r="A608" s="1">
        <v>43634</v>
      </c>
      <c r="B608" s="2">
        <v>30.26</v>
      </c>
      <c r="C608">
        <v>26.421945000000001</v>
      </c>
      <c r="D608">
        <v>29.764320999999999</v>
      </c>
      <c r="E608" s="2">
        <v>62.29</v>
      </c>
      <c r="F608">
        <f>([1]Лист1!N608)/1000</f>
        <v>69.534557518430688</v>
      </c>
    </row>
    <row r="609" spans="1:6" x14ac:dyDescent="0.35">
      <c r="A609" s="1">
        <v>43636</v>
      </c>
      <c r="B609" s="2">
        <v>30.26</v>
      </c>
      <c r="C609">
        <v>26.334256</v>
      </c>
      <c r="D609">
        <v>29.512801</v>
      </c>
      <c r="E609" s="2">
        <v>64.540000000000006</v>
      </c>
      <c r="F609">
        <f>([1]Лист1!N609)/1000</f>
        <v>69.6062469497992</v>
      </c>
    </row>
    <row r="610" spans="1:6" x14ac:dyDescent="0.35">
      <c r="A610" s="1">
        <v>43637</v>
      </c>
      <c r="B610" s="2">
        <v>30.26</v>
      </c>
      <c r="C610">
        <v>26.375876000000002</v>
      </c>
      <c r="D610">
        <v>29.823202999999999</v>
      </c>
      <c r="E610" s="2">
        <v>65.31</v>
      </c>
      <c r="F610">
        <f>([1]Лист1!N610)/1000</f>
        <v>69.645329226411803</v>
      </c>
    </row>
    <row r="611" spans="1:6" x14ac:dyDescent="0.35">
      <c r="A611" s="1">
        <v>43640</v>
      </c>
      <c r="B611" s="2">
        <v>30.26</v>
      </c>
      <c r="C611">
        <v>26.266416</v>
      </c>
      <c r="D611">
        <v>29.723075999999999</v>
      </c>
      <c r="E611" s="2">
        <v>64.89</v>
      </c>
      <c r="F611">
        <f>([1]Лист1!N611)/1000</f>
        <v>69.780854086154605</v>
      </c>
    </row>
    <row r="612" spans="1:6" x14ac:dyDescent="0.35">
      <c r="A612" s="1">
        <v>43641</v>
      </c>
      <c r="B612" s="2">
        <v>30.26</v>
      </c>
      <c r="C612">
        <v>26.191201</v>
      </c>
      <c r="D612">
        <v>29.842254000000001</v>
      </c>
      <c r="E612" s="2">
        <v>65.13</v>
      </c>
      <c r="F612">
        <f>([1]Лист1!N612)/1000</f>
        <v>69.833413482093803</v>
      </c>
    </row>
    <row r="613" spans="1:6" x14ac:dyDescent="0.35">
      <c r="A613" s="1">
        <v>43642</v>
      </c>
      <c r="B613" s="2">
        <v>30.24</v>
      </c>
      <c r="C613">
        <v>26.191023000000001</v>
      </c>
      <c r="D613">
        <v>29.826336999999999</v>
      </c>
      <c r="E613" s="2">
        <v>66.209999999999994</v>
      </c>
      <c r="F613">
        <f>([1]Лист1!N613)/1000</f>
        <v>69.890218341244889</v>
      </c>
    </row>
    <row r="614" spans="1:6" x14ac:dyDescent="0.35">
      <c r="A614" s="1">
        <v>43643</v>
      </c>
      <c r="B614" s="2">
        <v>30.22</v>
      </c>
      <c r="C614">
        <v>26.166381999999999</v>
      </c>
      <c r="D614">
        <v>29.730243000000002</v>
      </c>
      <c r="E614" s="2">
        <v>66.38</v>
      </c>
      <c r="F614">
        <f>([1]Лист1!N614)/1000</f>
        <v>69.951539284321001</v>
      </c>
    </row>
    <row r="615" spans="1:6" x14ac:dyDescent="0.35">
      <c r="A615" s="1">
        <v>43647</v>
      </c>
      <c r="B615" s="2">
        <v>30.21</v>
      </c>
      <c r="C615">
        <v>26.177938999999999</v>
      </c>
      <c r="D615">
        <v>29.764316999999998</v>
      </c>
      <c r="E615" s="2">
        <v>66.58</v>
      </c>
      <c r="F615">
        <f>([1]Лист1!N615)/1000</f>
        <v>70.24579999994161</v>
      </c>
    </row>
    <row r="616" spans="1:6" x14ac:dyDescent="0.35">
      <c r="A616" s="1">
        <v>43648</v>
      </c>
      <c r="B616" s="2">
        <v>30.04</v>
      </c>
      <c r="C616">
        <v>26.206492999999998</v>
      </c>
      <c r="D616">
        <v>29.741748999999999</v>
      </c>
      <c r="E616" s="2">
        <v>62.57</v>
      </c>
      <c r="F616">
        <f>([1]Лист1!N616)/1000</f>
        <v>70.391074302244903</v>
      </c>
    </row>
    <row r="617" spans="1:6" x14ac:dyDescent="0.35">
      <c r="A617" s="1">
        <v>43649</v>
      </c>
      <c r="B617" s="2">
        <v>29.92</v>
      </c>
      <c r="C617">
        <v>26.179033</v>
      </c>
      <c r="D617">
        <v>29.584924999999998</v>
      </c>
      <c r="E617" s="2">
        <v>63.82</v>
      </c>
      <c r="F617">
        <f>([1]Лист1!N617)/1000</f>
        <v>70.540942690078097</v>
      </c>
    </row>
    <row r="618" spans="1:6" x14ac:dyDescent="0.35">
      <c r="A618" s="1">
        <v>43650</v>
      </c>
      <c r="B618" s="2">
        <v>29.44</v>
      </c>
      <c r="C618">
        <v>26.044841000000002</v>
      </c>
      <c r="D618">
        <v>29.412438999999999</v>
      </c>
      <c r="E618" s="2">
        <v>63.82</v>
      </c>
      <c r="F618">
        <f>([1]Лист1!N618)/1000</f>
        <v>70.694769931615511</v>
      </c>
    </row>
    <row r="619" spans="1:6" x14ac:dyDescent="0.35">
      <c r="A619" s="1">
        <v>43651</v>
      </c>
      <c r="B619" s="2">
        <v>29.4</v>
      </c>
      <c r="C619">
        <v>25.870835</v>
      </c>
      <c r="D619">
        <v>29.202998999999998</v>
      </c>
      <c r="E619" s="2">
        <v>64.349999999999994</v>
      </c>
      <c r="F619">
        <f>([1]Лист1!N619)/1000</f>
        <v>70.851874521014395</v>
      </c>
    </row>
    <row r="620" spans="1:6" x14ac:dyDescent="0.35">
      <c r="A620" s="1">
        <v>43654</v>
      </c>
      <c r="B620" s="2">
        <v>29.37</v>
      </c>
      <c r="C620">
        <v>25.711361</v>
      </c>
      <c r="D620">
        <v>28.950991999999999</v>
      </c>
      <c r="E620" s="2">
        <v>63.87</v>
      </c>
      <c r="F620">
        <f>([1]Лист1!N620)/1000</f>
        <v>71.335424744229996</v>
      </c>
    </row>
    <row r="621" spans="1:6" x14ac:dyDescent="0.35">
      <c r="A621" s="1">
        <v>43655</v>
      </c>
      <c r="B621" s="2">
        <v>29.37</v>
      </c>
      <c r="C621">
        <v>25.602160999999999</v>
      </c>
      <c r="D621">
        <v>28.712824000000001</v>
      </c>
      <c r="E621" s="2">
        <v>64.27</v>
      </c>
      <c r="F621">
        <f>([1]Лист1!N621)/1000</f>
        <v>71.498036058168694</v>
      </c>
    </row>
    <row r="622" spans="1:6" x14ac:dyDescent="0.35">
      <c r="A622" s="1">
        <v>43656</v>
      </c>
      <c r="B622" s="2">
        <v>29.36</v>
      </c>
      <c r="C622">
        <v>25.489177999999999</v>
      </c>
      <c r="D622">
        <v>28.560624000000001</v>
      </c>
      <c r="E622" s="2">
        <v>66.73</v>
      </c>
      <c r="F622">
        <f>([1]Лист1!N622)/1000</f>
        <v>71.659963805999894</v>
      </c>
    </row>
    <row r="623" spans="1:6" x14ac:dyDescent="0.35">
      <c r="A623" s="1">
        <v>43657</v>
      </c>
      <c r="B623" s="2">
        <v>29.33</v>
      </c>
      <c r="C623">
        <v>25.700474</v>
      </c>
      <c r="D623">
        <v>28.835932</v>
      </c>
      <c r="E623" s="2">
        <v>66.739999999999995</v>
      </c>
      <c r="F623">
        <f>([1]Лист1!N623)/1000</f>
        <v>71.8203359615501</v>
      </c>
    </row>
    <row r="624" spans="1:6" x14ac:dyDescent="0.35">
      <c r="A624" s="1">
        <v>43658</v>
      </c>
      <c r="B624" s="2">
        <v>28.91</v>
      </c>
      <c r="C624">
        <v>25.801836999999999</v>
      </c>
      <c r="D624">
        <v>29.117373000000001</v>
      </c>
      <c r="E624" s="2">
        <v>66.900000000000006</v>
      </c>
      <c r="F624">
        <f>([1]Лист1!N624)/1000</f>
        <v>71.97826489072969</v>
      </c>
    </row>
    <row r="625" spans="1:6" x14ac:dyDescent="0.35">
      <c r="A625" s="1">
        <v>43661</v>
      </c>
      <c r="B625" s="2">
        <v>28.91</v>
      </c>
      <c r="C625">
        <v>25.760584000000001</v>
      </c>
      <c r="D625">
        <v>28.988385000000001</v>
      </c>
      <c r="E625" s="2">
        <v>66.150000000000006</v>
      </c>
      <c r="F625">
        <f>([1]Лист1!N625)/1000</f>
        <v>72.428386338124298</v>
      </c>
    </row>
    <row r="626" spans="1:6" x14ac:dyDescent="0.35">
      <c r="A626" s="1">
        <v>43662</v>
      </c>
      <c r="B626" s="2">
        <v>28.91</v>
      </c>
      <c r="C626">
        <v>25.740919999999999</v>
      </c>
      <c r="D626">
        <v>29.007442999999999</v>
      </c>
      <c r="E626" s="2">
        <v>64.94</v>
      </c>
      <c r="F626">
        <f>([1]Лист1!N626)/1000</f>
        <v>72.567528606885205</v>
      </c>
    </row>
    <row r="627" spans="1:6" x14ac:dyDescent="0.35">
      <c r="A627" s="1">
        <v>43663</v>
      </c>
      <c r="B627" s="2">
        <v>28.89</v>
      </c>
      <c r="C627">
        <v>25.864142000000001</v>
      </c>
      <c r="D627">
        <v>29.027327</v>
      </c>
      <c r="E627" s="2">
        <v>63.65</v>
      </c>
      <c r="F627">
        <f>([1]Лист1!N627)/1000</f>
        <v>72.69973088315929</v>
      </c>
    </row>
    <row r="628" spans="1:6" x14ac:dyDescent="0.35">
      <c r="A628" s="1">
        <v>43664</v>
      </c>
      <c r="B628" s="2">
        <v>28.89</v>
      </c>
      <c r="C628">
        <v>25.862086999999999</v>
      </c>
      <c r="D628">
        <v>29.004331000000001</v>
      </c>
      <c r="E628" s="2">
        <v>62.44</v>
      </c>
      <c r="F628">
        <f>([1]Лист1!N628)/1000</f>
        <v>72.824117778799803</v>
      </c>
    </row>
    <row r="629" spans="1:6" x14ac:dyDescent="0.35">
      <c r="A629" s="1">
        <v>43665</v>
      </c>
      <c r="B629" s="2">
        <v>28.88</v>
      </c>
      <c r="C629">
        <v>26.030049000000002</v>
      </c>
      <c r="D629">
        <v>29.195302999999999</v>
      </c>
      <c r="E629" s="2">
        <v>63.1</v>
      </c>
      <c r="F629">
        <f>([1]Лист1!N629)/1000</f>
        <v>72.93983378772981</v>
      </c>
    </row>
    <row r="630" spans="1:6" x14ac:dyDescent="0.35">
      <c r="A630" s="1">
        <v>43668</v>
      </c>
      <c r="B630" s="2">
        <v>28.88</v>
      </c>
      <c r="C630">
        <v>25.815345000000001</v>
      </c>
      <c r="D630">
        <v>28.980305999999999</v>
      </c>
      <c r="E630" s="2">
        <v>63.45</v>
      </c>
      <c r="F630">
        <f>([1]Лист1!N630)/1000</f>
        <v>73.226804306588903</v>
      </c>
    </row>
    <row r="631" spans="1:6" x14ac:dyDescent="0.35">
      <c r="A631" s="1">
        <v>43669</v>
      </c>
      <c r="B631" s="2">
        <v>28.88</v>
      </c>
      <c r="C631">
        <v>25.643111999999999</v>
      </c>
      <c r="D631">
        <v>28.758749999999999</v>
      </c>
      <c r="E631" s="2">
        <v>64.03</v>
      </c>
      <c r="F631">
        <f>([1]Лист1!N631)/1000</f>
        <v>73.299852854926897</v>
      </c>
    </row>
    <row r="632" spans="1:6" x14ac:dyDescent="0.35">
      <c r="A632" s="1">
        <v>43670</v>
      </c>
      <c r="B632" s="2">
        <v>28.88</v>
      </c>
      <c r="C632">
        <v>25.630047000000001</v>
      </c>
      <c r="D632">
        <v>28.636451999999998</v>
      </c>
      <c r="E632" s="2">
        <v>63.16</v>
      </c>
      <c r="F632">
        <f>([1]Лист1!N632)/1000</f>
        <v>73.360423239574402</v>
      </c>
    </row>
    <row r="633" spans="1:6" x14ac:dyDescent="0.35">
      <c r="A633" s="1">
        <v>43671</v>
      </c>
      <c r="B633" s="2">
        <v>28.88</v>
      </c>
      <c r="C633">
        <v>25.516300000000001</v>
      </c>
      <c r="D633">
        <v>28.425158</v>
      </c>
      <c r="E633" s="2">
        <v>63.11</v>
      </c>
      <c r="F633">
        <f>([1]Лист1!N633)/1000</f>
        <v>73.407880787483691</v>
      </c>
    </row>
    <row r="634" spans="1:6" x14ac:dyDescent="0.35">
      <c r="A634" s="1">
        <v>43672</v>
      </c>
      <c r="B634" s="2">
        <v>28.87</v>
      </c>
      <c r="C634">
        <v>25.487337</v>
      </c>
      <c r="D634">
        <v>28.329174999999999</v>
      </c>
      <c r="E634" s="2">
        <v>63.31</v>
      </c>
      <c r="F634">
        <f>([1]Лист1!N634)/1000</f>
        <v>73.441643253812401</v>
      </c>
    </row>
    <row r="635" spans="1:6" x14ac:dyDescent="0.35">
      <c r="A635" s="1">
        <v>43675</v>
      </c>
      <c r="B635" s="2">
        <v>28.87</v>
      </c>
      <c r="C635">
        <v>25.439727999999999</v>
      </c>
      <c r="D635">
        <v>28.334769000000001</v>
      </c>
      <c r="E635" s="2">
        <v>63.83</v>
      </c>
      <c r="F635">
        <f>([1]Лист1!N635)/1000</f>
        <v>73.455805740781202</v>
      </c>
    </row>
    <row r="636" spans="1:6" x14ac:dyDescent="0.35">
      <c r="A636" s="1">
        <v>43676</v>
      </c>
      <c r="B636" s="2">
        <v>28.87</v>
      </c>
      <c r="C636">
        <v>25.252582</v>
      </c>
      <c r="D636">
        <v>28.078346</v>
      </c>
      <c r="E636" s="2">
        <v>64.92</v>
      </c>
      <c r="F636">
        <f>([1]Лист1!N636)/1000</f>
        <v>73.430147715745207</v>
      </c>
    </row>
    <row r="637" spans="1:6" x14ac:dyDescent="0.35">
      <c r="A637" s="1">
        <v>43677</v>
      </c>
      <c r="B637" s="2">
        <v>28.87</v>
      </c>
      <c r="C637">
        <v>25.085515999999998</v>
      </c>
      <c r="D637">
        <v>27.980384999999998</v>
      </c>
      <c r="E637" s="2">
        <v>65.16</v>
      </c>
      <c r="F637">
        <f>([1]Лист1!N637)/1000</f>
        <v>73.390256479999991</v>
      </c>
    </row>
    <row r="638" spans="1:6" x14ac:dyDescent="0.35">
      <c r="A638" s="1">
        <v>43678</v>
      </c>
      <c r="B638" s="2">
        <v>28.87</v>
      </c>
      <c r="C638">
        <v>25.020755000000001</v>
      </c>
      <c r="D638">
        <v>27.900644</v>
      </c>
      <c r="E638" s="2">
        <v>61.02</v>
      </c>
      <c r="F638">
        <f>([1]Лист1!N638)/1000</f>
        <v>73.388799999929404</v>
      </c>
    </row>
    <row r="639" spans="1:6" x14ac:dyDescent="0.35">
      <c r="A639" s="1">
        <v>43682</v>
      </c>
      <c r="B639" s="2">
        <v>28.87</v>
      </c>
      <c r="C639">
        <v>25.537711000000002</v>
      </c>
      <c r="D639">
        <v>28.362182000000001</v>
      </c>
      <c r="E639" s="2">
        <v>59.74</v>
      </c>
      <c r="F639">
        <f>([1]Лист1!N639)/1000</f>
        <v>72.785671047773192</v>
      </c>
    </row>
    <row r="640" spans="1:6" x14ac:dyDescent="0.35">
      <c r="A640" s="1">
        <v>43683</v>
      </c>
      <c r="B640" s="2">
        <v>28.88</v>
      </c>
      <c r="C640">
        <v>25.735045</v>
      </c>
      <c r="D640">
        <v>28.776927000000001</v>
      </c>
      <c r="E640" s="2">
        <v>59.02</v>
      </c>
      <c r="F640">
        <f>([1]Лист1!N640)/1000</f>
        <v>72.599989490926987</v>
      </c>
    </row>
    <row r="641" spans="1:6" x14ac:dyDescent="0.35">
      <c r="A641" s="1">
        <v>43684</v>
      </c>
      <c r="B641" s="2">
        <v>28.87</v>
      </c>
      <c r="C641">
        <v>25.590328</v>
      </c>
      <c r="D641">
        <v>28.6279</v>
      </c>
      <c r="E641" s="2">
        <v>57.3</v>
      </c>
      <c r="F641">
        <f>([1]Лист1!N641)/1000</f>
        <v>72.4019044445471</v>
      </c>
    </row>
    <row r="642" spans="1:6" x14ac:dyDescent="0.35">
      <c r="A642" s="1">
        <v>43685</v>
      </c>
      <c r="B642" s="2">
        <v>28.88</v>
      </c>
      <c r="C642">
        <v>25.424347999999998</v>
      </c>
      <c r="D642">
        <v>28.480354999999999</v>
      </c>
      <c r="E642" s="2">
        <v>57.65</v>
      </c>
      <c r="F642">
        <f>([1]Лист1!N642)/1000</f>
        <v>72.192296378639099</v>
      </c>
    </row>
    <row r="643" spans="1:6" x14ac:dyDescent="0.35">
      <c r="A643" s="1">
        <v>43686</v>
      </c>
      <c r="B643" s="2">
        <v>28.86</v>
      </c>
      <c r="C643">
        <v>25.316561</v>
      </c>
      <c r="D643">
        <v>28.336827</v>
      </c>
      <c r="E643" s="2">
        <v>58.29</v>
      </c>
      <c r="F643">
        <f>([1]Лист1!N643)/1000</f>
        <v>71.972097173430797</v>
      </c>
    </row>
    <row r="644" spans="1:6" x14ac:dyDescent="0.35">
      <c r="A644" s="1">
        <v>43689</v>
      </c>
      <c r="B644" s="2">
        <v>28.86</v>
      </c>
      <c r="C644">
        <v>25.090813000000001</v>
      </c>
      <c r="D644">
        <v>28.096692000000001</v>
      </c>
      <c r="E644" s="2">
        <v>58.5</v>
      </c>
      <c r="F644">
        <f>([1]Лист1!N644)/1000</f>
        <v>71.257941132156603</v>
      </c>
    </row>
    <row r="645" spans="1:6" x14ac:dyDescent="0.35">
      <c r="A645" s="1">
        <v>43690</v>
      </c>
      <c r="B645" s="2">
        <v>28.86</v>
      </c>
      <c r="C645">
        <v>25.158487000000001</v>
      </c>
      <c r="D645">
        <v>28.162410000000001</v>
      </c>
      <c r="E645" s="2">
        <v>61.32</v>
      </c>
      <c r="F645">
        <f>([1]Лист1!N645)/1000</f>
        <v>71.005553403625697</v>
      </c>
    </row>
    <row r="646" spans="1:6" x14ac:dyDescent="0.35">
      <c r="A646" s="1">
        <v>43691</v>
      </c>
      <c r="B646" s="2">
        <v>28.86</v>
      </c>
      <c r="C646">
        <v>25.146159999999998</v>
      </c>
      <c r="D646">
        <v>28.219021000000001</v>
      </c>
      <c r="E646" s="2">
        <v>59.28</v>
      </c>
      <c r="F646">
        <f>([1]Лист1!N646)/1000</f>
        <v>70.74783164995371</v>
      </c>
    </row>
    <row r="647" spans="1:6" x14ac:dyDescent="0.35">
      <c r="A647" s="1">
        <v>43692</v>
      </c>
      <c r="B647" s="2">
        <v>28.86</v>
      </c>
      <c r="C647">
        <v>25.249317000000001</v>
      </c>
      <c r="D647">
        <v>28.248936</v>
      </c>
      <c r="E647" s="2">
        <v>58.32</v>
      </c>
      <c r="F647">
        <f>([1]Лист1!N647)/1000</f>
        <v>70.485909869075613</v>
      </c>
    </row>
    <row r="648" spans="1:6" x14ac:dyDescent="0.35">
      <c r="A648" s="1">
        <v>43693</v>
      </c>
      <c r="B648" s="2">
        <v>28.86</v>
      </c>
      <c r="C648">
        <v>25.321650999999999</v>
      </c>
      <c r="D648">
        <v>28.233640999999999</v>
      </c>
      <c r="E648" s="2">
        <v>58.66</v>
      </c>
      <c r="F648">
        <f>([1]Лист1!N648)/1000</f>
        <v>70.220936694854402</v>
      </c>
    </row>
    <row r="649" spans="1:6" x14ac:dyDescent="0.35">
      <c r="A649" s="1">
        <v>43696</v>
      </c>
      <c r="B649" s="2">
        <v>28.83</v>
      </c>
      <c r="C649">
        <v>25.142848000000001</v>
      </c>
      <c r="D649">
        <v>27.848217999999999</v>
      </c>
      <c r="E649" s="2">
        <v>59.75</v>
      </c>
      <c r="F649">
        <f>([1]Лист1!N649)/1000</f>
        <v>69.419295204934997</v>
      </c>
    </row>
    <row r="650" spans="1:6" x14ac:dyDescent="0.35">
      <c r="A650" s="1">
        <v>43697</v>
      </c>
      <c r="B650" s="2">
        <v>28.8</v>
      </c>
      <c r="C650">
        <v>25.175684</v>
      </c>
      <c r="D650">
        <v>27.952562</v>
      </c>
      <c r="E650" s="2">
        <v>59.95</v>
      </c>
      <c r="F650">
        <f>([1]Лист1!N650)/1000</f>
        <v>69.153696183254098</v>
      </c>
    </row>
    <row r="651" spans="1:6" x14ac:dyDescent="0.35">
      <c r="A651" s="1">
        <v>43698</v>
      </c>
      <c r="B651" s="2">
        <v>28.78</v>
      </c>
      <c r="C651">
        <v>25.1313</v>
      </c>
      <c r="D651">
        <v>27.835428</v>
      </c>
      <c r="E651" s="2">
        <v>60.4</v>
      </c>
      <c r="F651">
        <f>([1]Лист1!N651)/1000</f>
        <v>68.890809012940096</v>
      </c>
    </row>
    <row r="652" spans="1:6" x14ac:dyDescent="0.35">
      <c r="A652" s="1">
        <v>43699</v>
      </c>
      <c r="B652" s="2">
        <v>28.77</v>
      </c>
      <c r="C652">
        <v>25.204426999999999</v>
      </c>
      <c r="D652">
        <v>27.986996000000001</v>
      </c>
      <c r="E652" s="2">
        <v>59.94</v>
      </c>
      <c r="F652">
        <f>([1]Лист1!N652)/1000</f>
        <v>68.631750541873004</v>
      </c>
    </row>
    <row r="653" spans="1:6" x14ac:dyDescent="0.35">
      <c r="A653" s="1">
        <v>43700</v>
      </c>
      <c r="B653" s="2">
        <v>28.77</v>
      </c>
      <c r="C653">
        <v>25.042697</v>
      </c>
      <c r="D653">
        <v>27.754821</v>
      </c>
      <c r="E653" s="2">
        <v>58.98</v>
      </c>
      <c r="F653">
        <f>([1]Лист1!N653)/1000</f>
        <v>68.377612644076493</v>
      </c>
    </row>
    <row r="654" spans="1:6" x14ac:dyDescent="0.35">
      <c r="A654" s="1">
        <v>43704</v>
      </c>
      <c r="B654" s="2">
        <v>28.77</v>
      </c>
      <c r="C654">
        <v>25.062889999999999</v>
      </c>
      <c r="D654">
        <v>27.732088000000001</v>
      </c>
      <c r="E654" s="2">
        <v>59.58</v>
      </c>
      <c r="F654">
        <f>([1]Лист1!N654)/1000</f>
        <v>67.430931753350691</v>
      </c>
    </row>
    <row r="655" spans="1:6" x14ac:dyDescent="0.35">
      <c r="A655" s="1">
        <v>43705</v>
      </c>
      <c r="B655" s="2">
        <v>28.75</v>
      </c>
      <c r="C655">
        <v>25.164929999999998</v>
      </c>
      <c r="D655">
        <v>27.943138000000001</v>
      </c>
      <c r="E655" s="2">
        <v>60.47</v>
      </c>
      <c r="F655">
        <f>([1]Лист1!N655)/1000</f>
        <v>67.216530968825907</v>
      </c>
    </row>
    <row r="656" spans="1:6" x14ac:dyDescent="0.35">
      <c r="A656" s="1">
        <v>43706</v>
      </c>
      <c r="B656" s="2">
        <v>28.76</v>
      </c>
      <c r="C656">
        <v>25.221855999999999</v>
      </c>
      <c r="D656">
        <v>27.953382999999999</v>
      </c>
      <c r="E656" s="2">
        <v>61.05</v>
      </c>
      <c r="F656">
        <f>([1]Лист1!N656)/1000</f>
        <v>67.012785912013101</v>
      </c>
    </row>
    <row r="657" spans="1:6" x14ac:dyDescent="0.35">
      <c r="A657" s="1">
        <v>43707</v>
      </c>
      <c r="B657" s="2">
        <v>28.76</v>
      </c>
      <c r="C657">
        <v>25.232299000000001</v>
      </c>
      <c r="D657">
        <v>27.937201000000002</v>
      </c>
      <c r="E657" s="2">
        <v>60.37</v>
      </c>
      <c r="F657">
        <f>([1]Лист1!N657)/1000</f>
        <v>66.820471618648895</v>
      </c>
    </row>
    <row r="658" spans="1:6" x14ac:dyDescent="0.35">
      <c r="A658" s="1">
        <v>43710</v>
      </c>
      <c r="B658" s="2">
        <v>28.76</v>
      </c>
      <c r="C658">
        <v>25.144110999999999</v>
      </c>
      <c r="D658">
        <v>27.749040999999998</v>
      </c>
      <c r="E658" s="2">
        <v>58.61</v>
      </c>
      <c r="F658">
        <f>([1]Лист1!N658)/1000</f>
        <v>66.529994552621503</v>
      </c>
    </row>
    <row r="659" spans="1:6" x14ac:dyDescent="0.35">
      <c r="A659" s="1">
        <v>43711</v>
      </c>
      <c r="B659" s="2">
        <v>28.75</v>
      </c>
      <c r="C659">
        <v>25.263473000000001</v>
      </c>
      <c r="D659">
        <v>27.708977000000001</v>
      </c>
      <c r="E659" s="2">
        <v>58.21</v>
      </c>
      <c r="F659">
        <f>([1]Лист1!N659)/1000</f>
        <v>66.432485349844711</v>
      </c>
    </row>
    <row r="660" spans="1:6" x14ac:dyDescent="0.35">
      <c r="A660" s="1">
        <v>43712</v>
      </c>
      <c r="B660" s="2">
        <v>28.74</v>
      </c>
      <c r="C660">
        <v>25.296865</v>
      </c>
      <c r="D660">
        <v>27.667180999999999</v>
      </c>
      <c r="E660" s="2">
        <v>60.8</v>
      </c>
      <c r="F660">
        <f>([1]Лист1!N660)/1000</f>
        <v>66.347734391629103</v>
      </c>
    </row>
    <row r="661" spans="1:6" x14ac:dyDescent="0.35">
      <c r="A661" s="1">
        <v>43713</v>
      </c>
      <c r="B661" s="2">
        <v>28.75</v>
      </c>
      <c r="C661">
        <v>25.263456999999999</v>
      </c>
      <c r="D661">
        <v>27.835277000000001</v>
      </c>
      <c r="E661" s="2">
        <v>60.81</v>
      </c>
      <c r="F661">
        <f>([1]Лист1!N661)/1000</f>
        <v>66.275636191830998</v>
      </c>
    </row>
    <row r="662" spans="1:6" x14ac:dyDescent="0.35">
      <c r="A662" s="1">
        <v>43714</v>
      </c>
      <c r="B662" s="2">
        <v>28.75</v>
      </c>
      <c r="C662">
        <v>25.310638999999998</v>
      </c>
      <c r="D662">
        <v>27.988505</v>
      </c>
      <c r="E662" s="2">
        <v>61.5</v>
      </c>
      <c r="F662">
        <f>([1]Лист1!N662)/1000</f>
        <v>66.216019387677704</v>
      </c>
    </row>
    <row r="663" spans="1:6" x14ac:dyDescent="0.35">
      <c r="A663" s="1">
        <v>43717</v>
      </c>
      <c r="B663" s="2">
        <v>28.75</v>
      </c>
      <c r="C663">
        <v>25.086034999999999</v>
      </c>
      <c r="D663">
        <v>27.662371</v>
      </c>
      <c r="E663" s="2">
        <v>62.68</v>
      </c>
      <c r="F663">
        <f>([1]Лист1!N663)/1000</f>
        <v>66.109397235752695</v>
      </c>
    </row>
    <row r="664" spans="1:6" x14ac:dyDescent="0.35">
      <c r="A664" s="1">
        <v>43718</v>
      </c>
      <c r="B664" s="2">
        <v>28.75</v>
      </c>
      <c r="C664">
        <v>25.026567</v>
      </c>
      <c r="D664">
        <v>27.611810999999999</v>
      </c>
      <c r="E664" s="2">
        <v>62.5</v>
      </c>
      <c r="F664">
        <f>([1]Лист1!N664)/1000</f>
        <v>66.096746783874792</v>
      </c>
    </row>
    <row r="665" spans="1:6" x14ac:dyDescent="0.35">
      <c r="A665" s="1">
        <v>43719</v>
      </c>
      <c r="B665" s="2">
        <v>28.74</v>
      </c>
      <c r="C665">
        <v>24.882279</v>
      </c>
      <c r="D665">
        <v>27.470036</v>
      </c>
      <c r="E665" s="2">
        <v>61.11</v>
      </c>
      <c r="F665">
        <f>([1]Лист1!N665)/1000</f>
        <v>66.094808354261701</v>
      </c>
    </row>
    <row r="666" spans="1:6" x14ac:dyDescent="0.35">
      <c r="A666" s="1">
        <v>43720</v>
      </c>
      <c r="B666" s="2">
        <v>28.75</v>
      </c>
      <c r="C666">
        <v>24.968816</v>
      </c>
      <c r="D666">
        <v>27.473188</v>
      </c>
      <c r="E666" s="2">
        <v>60.33</v>
      </c>
      <c r="F666">
        <f>([1]Лист1!N666)/1000</f>
        <v>66.103064229986103</v>
      </c>
    </row>
    <row r="667" spans="1:6" x14ac:dyDescent="0.35">
      <c r="A667" s="1">
        <v>43721</v>
      </c>
      <c r="B667" s="2">
        <v>28.75</v>
      </c>
      <c r="C667">
        <v>24.831184</v>
      </c>
      <c r="D667">
        <v>27.222427</v>
      </c>
      <c r="E667" s="2">
        <v>60.23</v>
      </c>
      <c r="F667">
        <f>([1]Лист1!N667)/1000</f>
        <v>66.12094937093039</v>
      </c>
    </row>
    <row r="668" spans="1:6" x14ac:dyDescent="0.35">
      <c r="A668" s="1">
        <v>43724</v>
      </c>
      <c r="B668" s="2">
        <v>28.75</v>
      </c>
      <c r="C668">
        <v>24.710681000000001</v>
      </c>
      <c r="D668">
        <v>27.418972</v>
      </c>
      <c r="E668" s="2">
        <v>67.75</v>
      </c>
      <c r="F668">
        <f>([1]Лист1!N668)/1000</f>
        <v>66.226095456172899</v>
      </c>
    </row>
    <row r="669" spans="1:6" x14ac:dyDescent="0.35">
      <c r="A669" s="1">
        <v>43725</v>
      </c>
      <c r="B669" s="2">
        <v>28.75</v>
      </c>
      <c r="C669">
        <v>24.771443000000001</v>
      </c>
      <c r="D669">
        <v>27.325379000000002</v>
      </c>
      <c r="E669" s="2">
        <v>64.209999999999994</v>
      </c>
      <c r="F669">
        <f>([1]Лист1!N669)/1000</f>
        <v>66.276027846787102</v>
      </c>
    </row>
    <row r="670" spans="1:6" x14ac:dyDescent="0.35">
      <c r="A670" s="1">
        <v>43726</v>
      </c>
      <c r="B670" s="2">
        <v>28.75</v>
      </c>
      <c r="C670">
        <v>24.764520000000001</v>
      </c>
      <c r="D670">
        <v>27.30536</v>
      </c>
      <c r="E670" s="2">
        <v>63.53</v>
      </c>
      <c r="F670">
        <f>([1]Лист1!N670)/1000</f>
        <v>66.332183682821395</v>
      </c>
    </row>
    <row r="671" spans="1:6" x14ac:dyDescent="0.35">
      <c r="A671" s="1">
        <v>43727</v>
      </c>
      <c r="B671" s="2">
        <v>28.76</v>
      </c>
      <c r="C671">
        <v>24.669853</v>
      </c>
      <c r="D671">
        <v>27.267589000000001</v>
      </c>
      <c r="E671" s="2">
        <v>64.569999999999993</v>
      </c>
      <c r="F671">
        <f>([1]Лист1!N671)/1000</f>
        <v>66.393793549295097</v>
      </c>
    </row>
    <row r="672" spans="1:6" x14ac:dyDescent="0.35">
      <c r="A672" s="1">
        <v>43728</v>
      </c>
      <c r="B672" s="2">
        <v>28.76</v>
      </c>
      <c r="C672">
        <v>24.617559</v>
      </c>
      <c r="D672">
        <v>27.244253</v>
      </c>
      <c r="E672" s="2">
        <v>64.599999999999994</v>
      </c>
      <c r="F672">
        <f>([1]Лист1!N672)/1000</f>
        <v>66.460068428937589</v>
      </c>
    </row>
    <row r="673" spans="1:6" x14ac:dyDescent="0.35">
      <c r="A673" s="1">
        <v>43731</v>
      </c>
      <c r="B673" s="2">
        <v>28.76</v>
      </c>
      <c r="C673">
        <v>24.432618000000002</v>
      </c>
      <c r="D673">
        <v>26.949178</v>
      </c>
      <c r="E673" s="2">
        <v>64.489999999999995</v>
      </c>
      <c r="F673">
        <f>([1]Лист1!N673)/1000</f>
        <v>66.678790863872507</v>
      </c>
    </row>
    <row r="674" spans="1:6" x14ac:dyDescent="0.35">
      <c r="A674" s="1">
        <v>43732</v>
      </c>
      <c r="B674" s="2">
        <v>28.76</v>
      </c>
      <c r="C674">
        <v>24.327195</v>
      </c>
      <c r="D674">
        <v>26.723424000000001</v>
      </c>
      <c r="E674" s="2">
        <v>62.55</v>
      </c>
      <c r="F674">
        <f>([1]Лист1!N674)/1000</f>
        <v>66.755597088033696</v>
      </c>
    </row>
    <row r="675" spans="1:6" x14ac:dyDescent="0.35">
      <c r="A675" s="1">
        <v>43733</v>
      </c>
      <c r="B675" s="2">
        <v>28.75</v>
      </c>
      <c r="C675">
        <v>24.209491</v>
      </c>
      <c r="D675">
        <v>26.637702999999998</v>
      </c>
      <c r="E675" s="2">
        <v>62.42</v>
      </c>
      <c r="F675">
        <f>([1]Лист1!N675)/1000</f>
        <v>66.832983054930409</v>
      </c>
    </row>
    <row r="676" spans="1:6" x14ac:dyDescent="0.35">
      <c r="A676" s="1">
        <v>43734</v>
      </c>
      <c r="B676" s="2">
        <v>28.76</v>
      </c>
      <c r="C676">
        <v>24.120199</v>
      </c>
      <c r="D676">
        <v>26.488803000000001</v>
      </c>
      <c r="E676" s="2">
        <v>62.75</v>
      </c>
      <c r="F676">
        <f>([1]Лист1!N676)/1000</f>
        <v>66.910134619732204</v>
      </c>
    </row>
    <row r="677" spans="1:6" x14ac:dyDescent="0.35">
      <c r="A677" s="1">
        <v>43735</v>
      </c>
      <c r="B677" s="2">
        <v>28.76</v>
      </c>
      <c r="C677">
        <v>24.186955999999999</v>
      </c>
      <c r="D677">
        <v>26.455691999999999</v>
      </c>
      <c r="E677" s="2">
        <v>61.74</v>
      </c>
      <c r="F677">
        <f>([1]Лист1!N677)/1000</f>
        <v>66.986248820059899</v>
      </c>
    </row>
    <row r="678" spans="1:6" x14ac:dyDescent="0.35">
      <c r="A678" s="1">
        <v>43738</v>
      </c>
      <c r="B678" s="2">
        <v>28.76</v>
      </c>
      <c r="C678">
        <v>24.082809000000001</v>
      </c>
      <c r="D678">
        <v>26.334551999999999</v>
      </c>
      <c r="E678" s="2">
        <v>60.78</v>
      </c>
      <c r="F678">
        <f>([1]Лист1!N678)/1000</f>
        <v>67.200594153984795</v>
      </c>
    </row>
    <row r="679" spans="1:6" x14ac:dyDescent="0.35">
      <c r="A679" s="1">
        <v>43739</v>
      </c>
      <c r="B679" s="2">
        <v>28.76</v>
      </c>
      <c r="C679">
        <v>24.197474</v>
      </c>
      <c r="D679">
        <v>26.348628999999999</v>
      </c>
      <c r="E679" s="2">
        <v>60.78</v>
      </c>
      <c r="F679">
        <f>([1]Лист1!N679)/1000</f>
        <v>67.264899999923003</v>
      </c>
    </row>
    <row r="680" spans="1:6" x14ac:dyDescent="0.35">
      <c r="A680" s="1">
        <v>43740</v>
      </c>
      <c r="B680" s="2">
        <v>28.75</v>
      </c>
      <c r="C680">
        <v>24.555302000000001</v>
      </c>
      <c r="D680">
        <v>26.760368</v>
      </c>
      <c r="E680" s="2">
        <v>57.54</v>
      </c>
      <c r="F680">
        <f>([1]Лист1!N680)/1000</f>
        <v>67.2778464196724</v>
      </c>
    </row>
    <row r="681" spans="1:6" x14ac:dyDescent="0.35">
      <c r="A681" s="1">
        <v>43741</v>
      </c>
      <c r="B681" s="2">
        <v>28.75</v>
      </c>
      <c r="C681">
        <v>24.859769</v>
      </c>
      <c r="D681">
        <v>27.159298</v>
      </c>
      <c r="E681" s="2">
        <v>57.54</v>
      </c>
      <c r="F681">
        <f>([1]Лист1!N681)/1000</f>
        <v>67.285883650588502</v>
      </c>
    </row>
    <row r="682" spans="1:6" x14ac:dyDescent="0.35">
      <c r="A682" s="1">
        <v>43742</v>
      </c>
      <c r="B682" s="2">
        <v>28.75</v>
      </c>
      <c r="C682">
        <v>24.877122</v>
      </c>
      <c r="D682">
        <v>27.242936</v>
      </c>
      <c r="E682" s="2">
        <v>58.4</v>
      </c>
      <c r="F682">
        <f>([1]Лист1!N682)/1000</f>
        <v>67.288840206076102</v>
      </c>
    </row>
    <row r="683" spans="1:6" x14ac:dyDescent="0.35">
      <c r="A683" s="1">
        <v>43745</v>
      </c>
      <c r="B683" s="2">
        <v>28.75</v>
      </c>
      <c r="C683">
        <v>24.611820999999999</v>
      </c>
      <c r="D683">
        <v>27.021318000000001</v>
      </c>
      <c r="E683" s="2">
        <v>58.42</v>
      </c>
      <c r="F683">
        <f>([1]Лист1!N683)/1000</f>
        <v>67.266024956088998</v>
      </c>
    </row>
    <row r="684" spans="1:6" x14ac:dyDescent="0.35">
      <c r="A684" s="1">
        <v>43746</v>
      </c>
      <c r="B684" s="2">
        <v>28.75</v>
      </c>
      <c r="C684">
        <v>24.867567999999999</v>
      </c>
      <c r="D684">
        <v>27.336918000000001</v>
      </c>
      <c r="E684" s="2">
        <v>57.97</v>
      </c>
      <c r="F684">
        <f>([1]Лист1!N684)/1000</f>
        <v>67.247626889126408</v>
      </c>
    </row>
    <row r="685" spans="1:6" x14ac:dyDescent="0.35">
      <c r="A685" s="1">
        <v>43747</v>
      </c>
      <c r="B685" s="2">
        <v>28.74</v>
      </c>
      <c r="C685">
        <v>24.707021000000001</v>
      </c>
      <c r="D685">
        <v>27.143132999999999</v>
      </c>
      <c r="E685" s="2">
        <v>58.31</v>
      </c>
      <c r="F685">
        <f>([1]Лист1!N685)/1000</f>
        <v>67.223799203853304</v>
      </c>
    </row>
    <row r="686" spans="1:6" x14ac:dyDescent="0.35">
      <c r="A686" s="1">
        <v>43748</v>
      </c>
      <c r="B686" s="2">
        <v>28.75</v>
      </c>
      <c r="C686">
        <v>24.701001000000002</v>
      </c>
      <c r="D686">
        <v>27.124168999999998</v>
      </c>
      <c r="E686" s="2">
        <v>59.3</v>
      </c>
      <c r="F686">
        <f>([1]Лист1!N686)/1000</f>
        <v>67.194569976713794</v>
      </c>
    </row>
    <row r="687" spans="1:6" x14ac:dyDescent="0.35">
      <c r="A687" s="1">
        <v>43749</v>
      </c>
      <c r="B687" s="2">
        <v>28.75</v>
      </c>
      <c r="C687">
        <v>24.530569</v>
      </c>
      <c r="D687">
        <v>27.057217999999999</v>
      </c>
      <c r="E687" s="2">
        <v>60.6</v>
      </c>
      <c r="F687">
        <f>([1]Лист1!N687)/1000</f>
        <v>67.159997936071107</v>
      </c>
    </row>
    <row r="688" spans="1:6" x14ac:dyDescent="0.35">
      <c r="A688" s="1">
        <v>43753</v>
      </c>
      <c r="B688" s="2">
        <v>28.75</v>
      </c>
      <c r="C688">
        <v>24.538038</v>
      </c>
      <c r="D688">
        <v>27.097355</v>
      </c>
      <c r="E688" s="2">
        <v>58.88</v>
      </c>
      <c r="F688">
        <f>([1]Лист1!N688)/1000</f>
        <v>66.970462981946795</v>
      </c>
    </row>
    <row r="689" spans="1:6" x14ac:dyDescent="0.35">
      <c r="A689" s="1">
        <v>43754</v>
      </c>
      <c r="B689" s="2">
        <v>28.74</v>
      </c>
      <c r="C689">
        <v>24.785758999999999</v>
      </c>
      <c r="D689">
        <v>27.281685</v>
      </c>
      <c r="E689" s="2">
        <v>59.37</v>
      </c>
      <c r="F689">
        <f>([1]Лист1!N689)/1000</f>
        <v>66.911045560666409</v>
      </c>
    </row>
    <row r="690" spans="1:6" x14ac:dyDescent="0.35">
      <c r="A690" s="1">
        <v>43755</v>
      </c>
      <c r="B690" s="2">
        <v>28.75</v>
      </c>
      <c r="C690">
        <v>24.835243999999999</v>
      </c>
      <c r="D690">
        <v>27.380856999999999</v>
      </c>
      <c r="E690" s="2">
        <v>59.92</v>
      </c>
      <c r="F690">
        <f>([1]Лист1!N690)/1000</f>
        <v>66.847210441313308</v>
      </c>
    </row>
    <row r="691" spans="1:6" x14ac:dyDescent="0.35">
      <c r="A691" s="1">
        <v>43756</v>
      </c>
      <c r="B691" s="2">
        <v>28.75</v>
      </c>
      <c r="C691">
        <v>24.733851999999999</v>
      </c>
      <c r="D691">
        <v>27.486730000000001</v>
      </c>
      <c r="E691" s="2">
        <v>59.31</v>
      </c>
      <c r="F691">
        <f>([1]Лист1!N691)/1000</f>
        <v>66.779193143064404</v>
      </c>
    </row>
    <row r="692" spans="1:6" x14ac:dyDescent="0.35">
      <c r="A692" s="1">
        <v>43759</v>
      </c>
      <c r="B692" s="2">
        <v>28.74</v>
      </c>
      <c r="C692">
        <v>25.035070999999999</v>
      </c>
      <c r="D692">
        <v>27.899083000000001</v>
      </c>
      <c r="E692" s="2">
        <v>59.07</v>
      </c>
      <c r="F692">
        <f>([1]Лист1!N692)/1000</f>
        <v>66.552671697632604</v>
      </c>
    </row>
    <row r="693" spans="1:6" x14ac:dyDescent="0.35">
      <c r="A693" s="1">
        <v>43760</v>
      </c>
      <c r="B693" s="2">
        <v>28.75</v>
      </c>
      <c r="C693">
        <v>24.975155999999998</v>
      </c>
      <c r="D693">
        <v>27.904741999999999</v>
      </c>
      <c r="E693" s="2">
        <v>59.6</v>
      </c>
      <c r="F693">
        <f>([1]Лист1!N693)/1000</f>
        <v>66.470625170176504</v>
      </c>
    </row>
    <row r="694" spans="1:6" x14ac:dyDescent="0.35">
      <c r="A694" s="1">
        <v>43761</v>
      </c>
      <c r="B694" s="2">
        <v>28.74</v>
      </c>
      <c r="C694">
        <v>24.844629000000001</v>
      </c>
      <c r="D694">
        <v>27.652072</v>
      </c>
      <c r="E694" s="2">
        <v>61</v>
      </c>
      <c r="F694">
        <f>([1]Лист1!N694)/1000</f>
        <v>66.38581520805279</v>
      </c>
    </row>
    <row r="695" spans="1:6" x14ac:dyDescent="0.35">
      <c r="A695" s="1">
        <v>43762</v>
      </c>
      <c r="B695" s="2">
        <v>28.75</v>
      </c>
      <c r="C695">
        <v>24.892529</v>
      </c>
      <c r="D695">
        <v>27.68796</v>
      </c>
      <c r="E695" s="2">
        <v>61.54</v>
      </c>
      <c r="F695">
        <f>([1]Лист1!N695)/1000</f>
        <v>66.298559901201699</v>
      </c>
    </row>
    <row r="696" spans="1:6" x14ac:dyDescent="0.35">
      <c r="A696" s="1">
        <v>43763</v>
      </c>
      <c r="B696" s="2">
        <v>28.75</v>
      </c>
      <c r="C696">
        <v>25.114111999999999</v>
      </c>
      <c r="D696">
        <v>27.946984</v>
      </c>
      <c r="E696" s="2">
        <v>62.02</v>
      </c>
      <c r="F696">
        <f>([1]Лист1!N696)/1000</f>
        <v>66.209184003785495</v>
      </c>
    </row>
    <row r="697" spans="1:6" x14ac:dyDescent="0.35">
      <c r="A697" s="1">
        <v>43766</v>
      </c>
      <c r="B697" s="2">
        <v>28.75</v>
      </c>
      <c r="C697">
        <v>25.174116000000001</v>
      </c>
      <c r="D697">
        <v>27.960891</v>
      </c>
      <c r="E697" s="2">
        <v>61.6</v>
      </c>
      <c r="F697">
        <f>([1]Лист1!N697)/1000</f>
        <v>65.931636646272807</v>
      </c>
    </row>
    <row r="698" spans="1:6" x14ac:dyDescent="0.35">
      <c r="A698" s="1">
        <v>43767</v>
      </c>
      <c r="B698" s="2">
        <v>28.75</v>
      </c>
      <c r="C698">
        <v>25.067143999999999</v>
      </c>
      <c r="D698">
        <v>27.791943</v>
      </c>
      <c r="E698" s="2">
        <v>61.55</v>
      </c>
      <c r="F698">
        <f>([1]Лист1!N698)/1000</f>
        <v>65.837086577484996</v>
      </c>
    </row>
    <row r="699" spans="1:6" x14ac:dyDescent="0.35">
      <c r="A699" s="1">
        <v>43768</v>
      </c>
      <c r="B699" s="2">
        <v>28.74</v>
      </c>
      <c r="C699">
        <v>25.113804999999999</v>
      </c>
      <c r="D699">
        <v>27.863766999999999</v>
      </c>
      <c r="E699" s="2">
        <v>60.59</v>
      </c>
      <c r="F699">
        <f>([1]Лист1!N699)/1000</f>
        <v>65.742067189900595</v>
      </c>
    </row>
    <row r="700" spans="1:6" x14ac:dyDescent="0.35">
      <c r="A700" s="1">
        <v>43769</v>
      </c>
      <c r="B700" s="2">
        <v>28.74</v>
      </c>
      <c r="C700">
        <v>24.995421</v>
      </c>
      <c r="D700">
        <v>27.759914999999999</v>
      </c>
      <c r="E700" s="2">
        <v>60.2</v>
      </c>
      <c r="F700">
        <f>([1]Лист1!N700)/10000</f>
        <v>65.652489234000001</v>
      </c>
    </row>
    <row r="701" spans="1:6" x14ac:dyDescent="0.35">
      <c r="A701" s="1">
        <v>43770</v>
      </c>
      <c r="B701" s="2">
        <v>28.74</v>
      </c>
      <c r="C701">
        <v>24.819089000000002</v>
      </c>
      <c r="D701">
        <v>27.683212000000001</v>
      </c>
      <c r="E701" s="2">
        <v>60.2</v>
      </c>
      <c r="F701">
        <f>([1]Лист1!N701)/1000</f>
        <v>65.646899999931193</v>
      </c>
    </row>
    <row r="702" spans="1:6" x14ac:dyDescent="0.35">
      <c r="A702" s="1">
        <v>43773</v>
      </c>
      <c r="B702" s="2">
        <v>28.74</v>
      </c>
      <c r="C702">
        <v>24.738143999999998</v>
      </c>
      <c r="D702">
        <v>27.555819</v>
      </c>
      <c r="E702" s="2">
        <v>62.14</v>
      </c>
      <c r="F702">
        <f>([1]Лист1!N702)/1000</f>
        <v>65.415600832731698</v>
      </c>
    </row>
    <row r="703" spans="1:6" x14ac:dyDescent="0.35">
      <c r="A703" s="1">
        <v>43774</v>
      </c>
      <c r="B703" s="2">
        <v>28.74</v>
      </c>
      <c r="C703">
        <v>24.798020999999999</v>
      </c>
      <c r="D703">
        <v>27.669632</v>
      </c>
      <c r="E703" s="2">
        <v>62.89</v>
      </c>
      <c r="F703">
        <f>([1]Лист1!N703)/1000</f>
        <v>65.339375635983501</v>
      </c>
    </row>
    <row r="704" spans="1:6" x14ac:dyDescent="0.35">
      <c r="A704" s="1">
        <v>43775</v>
      </c>
      <c r="B704" s="2">
        <v>28.74</v>
      </c>
      <c r="C704">
        <v>24.719467000000002</v>
      </c>
      <c r="D704">
        <v>27.460856</v>
      </c>
      <c r="E704" s="2">
        <v>61.9</v>
      </c>
      <c r="F704">
        <f>([1]Лист1!N704)/1000</f>
        <v>65.263776053653899</v>
      </c>
    </row>
    <row r="705" spans="1:6" x14ac:dyDescent="0.35">
      <c r="A705" s="1">
        <v>43776</v>
      </c>
      <c r="B705" s="2">
        <v>28.74</v>
      </c>
      <c r="C705">
        <v>24.657612</v>
      </c>
      <c r="D705">
        <v>27.345292000000001</v>
      </c>
      <c r="E705" s="2">
        <v>62.1</v>
      </c>
      <c r="F705">
        <f>([1]Лист1!N705)/1000</f>
        <v>65.188899569943999</v>
      </c>
    </row>
    <row r="706" spans="1:6" x14ac:dyDescent="0.35">
      <c r="A706" s="1">
        <v>43777</v>
      </c>
      <c r="B706" s="2">
        <v>28.74</v>
      </c>
      <c r="C706">
        <v>24.515816000000001</v>
      </c>
      <c r="D706">
        <v>27.156168999999998</v>
      </c>
      <c r="E706" s="2">
        <v>62.61</v>
      </c>
      <c r="F706">
        <f>([1]Лист1!N706)/1000</f>
        <v>65.114832900596994</v>
      </c>
    </row>
    <row r="707" spans="1:6" x14ac:dyDescent="0.35">
      <c r="A707" s="1">
        <v>43780</v>
      </c>
      <c r="B707" s="2">
        <v>28.74</v>
      </c>
      <c r="C707">
        <v>24.501887</v>
      </c>
      <c r="D707">
        <v>27.035381999999998</v>
      </c>
      <c r="E707" s="2">
        <v>62.17</v>
      </c>
      <c r="F707">
        <f>([1]Лист1!N707)/1000</f>
        <v>64.898193476759005</v>
      </c>
    </row>
    <row r="708" spans="1:6" x14ac:dyDescent="0.35">
      <c r="A708" s="1">
        <v>43781</v>
      </c>
      <c r="B708" s="2">
        <v>28.74</v>
      </c>
      <c r="C708">
        <v>24.511018</v>
      </c>
      <c r="D708">
        <v>27.062615000000001</v>
      </c>
      <c r="E708" s="2">
        <v>62.03</v>
      </c>
      <c r="F708">
        <f>([1]Лист1!N708)/1000</f>
        <v>64.828011886836805</v>
      </c>
    </row>
    <row r="709" spans="1:6" x14ac:dyDescent="0.35">
      <c r="A709" s="1">
        <v>43782</v>
      </c>
      <c r="B709" s="2">
        <v>28.73</v>
      </c>
      <c r="C709">
        <v>24.461895999999999</v>
      </c>
      <c r="D709">
        <v>26.944777999999999</v>
      </c>
      <c r="E709" s="2">
        <v>62.55</v>
      </c>
      <c r="F709">
        <f>([1]Лист1!N709)/1000</f>
        <v>64.758907086893601</v>
      </c>
    </row>
    <row r="710" spans="1:6" x14ac:dyDescent="0.35">
      <c r="A710" s="1">
        <v>43783</v>
      </c>
      <c r="B710" s="2">
        <v>28.74</v>
      </c>
      <c r="C710">
        <v>24.315588000000002</v>
      </c>
      <c r="D710">
        <v>26.761735999999999</v>
      </c>
      <c r="E710" s="2">
        <v>62.34</v>
      </c>
      <c r="F710">
        <f>([1]Лист1!N710)/1000</f>
        <v>64.690899027257004</v>
      </c>
    </row>
    <row r="711" spans="1:6" x14ac:dyDescent="0.35">
      <c r="A711" s="1">
        <v>43784</v>
      </c>
      <c r="B711" s="2">
        <v>28.74</v>
      </c>
      <c r="C711">
        <v>24.244999</v>
      </c>
      <c r="D711">
        <v>26.662224999999999</v>
      </c>
      <c r="E711" s="2">
        <v>63.32</v>
      </c>
      <c r="F711">
        <f>([1]Лист1!N711)/1000</f>
        <v>64.6239967617459</v>
      </c>
    </row>
    <row r="712" spans="1:6" x14ac:dyDescent="0.35">
      <c r="A712" s="1">
        <v>43787</v>
      </c>
      <c r="B712" s="2">
        <v>28.73</v>
      </c>
      <c r="C712">
        <v>24.220132</v>
      </c>
      <c r="D712">
        <v>26.724494</v>
      </c>
      <c r="E712" s="2">
        <v>62.21</v>
      </c>
      <c r="F712">
        <f>([1]Лист1!N712)/1000</f>
        <v>64.429857022874899</v>
      </c>
    </row>
    <row r="713" spans="1:6" x14ac:dyDescent="0.35">
      <c r="A713" s="1">
        <v>43788</v>
      </c>
      <c r="B713" s="2">
        <v>28.73</v>
      </c>
      <c r="C713">
        <v>24.137177999999999</v>
      </c>
      <c r="D713">
        <v>26.698132999999999</v>
      </c>
      <c r="E713" s="2">
        <v>60.87</v>
      </c>
      <c r="F713">
        <f>([1]Лист1!N713)/1000</f>
        <v>64.367259739773402</v>
      </c>
    </row>
    <row r="714" spans="1:6" x14ac:dyDescent="0.35">
      <c r="A714" s="1">
        <v>43789</v>
      </c>
      <c r="B714" s="2">
        <v>28.72</v>
      </c>
      <c r="C714">
        <v>24.203928000000001</v>
      </c>
      <c r="D714">
        <v>26.810690999999998</v>
      </c>
      <c r="E714" s="2">
        <v>62.4</v>
      </c>
      <c r="F714">
        <f>([1]Лист1!N714)/1000</f>
        <v>64.305660048285404</v>
      </c>
    </row>
    <row r="715" spans="1:6" x14ac:dyDescent="0.35">
      <c r="A715" s="1">
        <v>43790</v>
      </c>
      <c r="B715" s="2">
        <v>28.73</v>
      </c>
      <c r="C715">
        <v>24.183603000000002</v>
      </c>
      <c r="D715">
        <v>26.744647000000001</v>
      </c>
      <c r="E715" s="2">
        <v>63.76</v>
      </c>
      <c r="F715">
        <f>([1]Лист1!N715)/1000</f>
        <v>64.245008367895196</v>
      </c>
    </row>
    <row r="716" spans="1:6" x14ac:dyDescent="0.35">
      <c r="A716" s="1">
        <v>43791</v>
      </c>
      <c r="B716" s="2">
        <v>28.73</v>
      </c>
      <c r="C716">
        <v>24.193688999999999</v>
      </c>
      <c r="D716">
        <v>26.833220000000001</v>
      </c>
      <c r="E716" s="2">
        <v>63.59</v>
      </c>
      <c r="F716">
        <f>([1]Лист1!N716)/1000</f>
        <v>64.185246955244892</v>
      </c>
    </row>
    <row r="717" spans="1:6" x14ac:dyDescent="0.35">
      <c r="A717" s="1">
        <v>43794</v>
      </c>
      <c r="B717" s="2">
        <v>28.73</v>
      </c>
      <c r="C717">
        <v>24.164262000000001</v>
      </c>
      <c r="D717">
        <v>26.720841</v>
      </c>
      <c r="E717" s="2">
        <v>63.68</v>
      </c>
      <c r="F717">
        <f>([1]Лист1!N717)/1000</f>
        <v>64.010616957607297</v>
      </c>
    </row>
    <row r="718" spans="1:6" x14ac:dyDescent="0.35">
      <c r="A718" s="1">
        <v>43795</v>
      </c>
      <c r="B718" s="2">
        <v>28.73</v>
      </c>
      <c r="C718">
        <v>24.053801</v>
      </c>
      <c r="D718">
        <v>26.478424</v>
      </c>
      <c r="E718" s="2">
        <v>64.209999999999994</v>
      </c>
      <c r="F718">
        <f>([1]Лист1!N718)/1000</f>
        <v>63.953697128539496</v>
      </c>
    </row>
    <row r="719" spans="1:6" x14ac:dyDescent="0.35">
      <c r="A719" s="1">
        <v>43796</v>
      </c>
      <c r="B719" s="2">
        <v>28.72</v>
      </c>
      <c r="C719">
        <v>23.982702</v>
      </c>
      <c r="D719">
        <v>26.428937999999999</v>
      </c>
      <c r="E719" s="2">
        <v>64.099999999999994</v>
      </c>
      <c r="F719">
        <f>([1]Лист1!N719)/1000</f>
        <v>63.897278118059702</v>
      </c>
    </row>
    <row r="720" spans="1:6" x14ac:dyDescent="0.35">
      <c r="A720" s="1">
        <v>43797</v>
      </c>
      <c r="B720" s="2">
        <v>28.73</v>
      </c>
      <c r="C720">
        <v>23.984390999999999</v>
      </c>
      <c r="D720">
        <v>26.404416000000001</v>
      </c>
      <c r="E720" s="2">
        <v>63.95</v>
      </c>
      <c r="F720">
        <f>([1]Лист1!N720)/1000</f>
        <v>63.8412667074696</v>
      </c>
    </row>
    <row r="721" spans="1:6" x14ac:dyDescent="0.35">
      <c r="A721" s="1">
        <v>43798</v>
      </c>
      <c r="B721" s="2">
        <v>28.72</v>
      </c>
      <c r="C721">
        <v>24.035575000000001</v>
      </c>
      <c r="D721">
        <v>26.451149999999998</v>
      </c>
      <c r="E721" s="2">
        <v>62.43</v>
      </c>
      <c r="F721">
        <f>([1]Лист1!N721)/1000</f>
        <v>63.785566303880302</v>
      </c>
    </row>
    <row r="722" spans="1:6" x14ac:dyDescent="0.35">
      <c r="A722" s="1">
        <v>43801</v>
      </c>
      <c r="B722" s="2">
        <v>28.73</v>
      </c>
      <c r="C722">
        <v>23.972276000000001</v>
      </c>
      <c r="D722">
        <v>26.326353999999998</v>
      </c>
      <c r="E722" s="2">
        <v>62.47</v>
      </c>
      <c r="F722">
        <f>([1]Лист1!N722)/1000</f>
        <v>63.615394427943301</v>
      </c>
    </row>
    <row r="723" spans="1:6" x14ac:dyDescent="0.35">
      <c r="A723" s="1">
        <v>43802</v>
      </c>
      <c r="B723" s="2">
        <v>28.73</v>
      </c>
      <c r="C723">
        <v>23.957353999999999</v>
      </c>
      <c r="D723">
        <v>26.408190999999999</v>
      </c>
      <c r="E723" s="2">
        <v>60.97</v>
      </c>
      <c r="F723">
        <f>([1]Лист1!N723)/1000</f>
        <v>63.556066169404197</v>
      </c>
    </row>
    <row r="724" spans="1:6" x14ac:dyDescent="0.35">
      <c r="A724" s="1">
        <v>43803</v>
      </c>
      <c r="B724" s="2">
        <v>28.72</v>
      </c>
      <c r="C724">
        <v>23.939215999999998</v>
      </c>
      <c r="D724">
        <v>26.503105999999999</v>
      </c>
      <c r="E724" s="2">
        <v>63</v>
      </c>
      <c r="F724">
        <f>([1]Лист1!N724)/1000</f>
        <v>63.496650217330895</v>
      </c>
    </row>
    <row r="725" spans="1:6" x14ac:dyDescent="0.35">
      <c r="A725" s="1">
        <v>43804</v>
      </c>
      <c r="B725" s="2">
        <v>28.69</v>
      </c>
      <c r="C725">
        <v>23.930281999999998</v>
      </c>
      <c r="D725">
        <v>26.517144999999999</v>
      </c>
      <c r="E725" s="2">
        <v>63.36</v>
      </c>
      <c r="F725">
        <f>([1]Лист1!N725)/1000</f>
        <v>63.437081846667198</v>
      </c>
    </row>
    <row r="726" spans="1:6" x14ac:dyDescent="0.35">
      <c r="A726" s="1">
        <v>43805</v>
      </c>
      <c r="B726" s="2">
        <v>28.63</v>
      </c>
      <c r="C726">
        <v>23.877033999999998</v>
      </c>
      <c r="D726">
        <v>26.489182</v>
      </c>
      <c r="E726" s="2">
        <v>64.260000000000005</v>
      </c>
      <c r="F726">
        <f>([1]Лист1!N726)/1000</f>
        <v>63.377297160541204</v>
      </c>
    </row>
    <row r="727" spans="1:6" x14ac:dyDescent="0.35">
      <c r="A727" s="1">
        <v>43808</v>
      </c>
      <c r="B727" s="2">
        <v>28.62</v>
      </c>
      <c r="C727">
        <v>23.724789000000001</v>
      </c>
      <c r="D727">
        <v>26.320281000000001</v>
      </c>
      <c r="E727" s="2">
        <v>64.13</v>
      </c>
      <c r="F727">
        <f>([1]Лист1!N727)/1000</f>
        <v>63.196030129142798</v>
      </c>
    </row>
    <row r="728" spans="1:6" x14ac:dyDescent="0.35">
      <c r="A728" s="1">
        <v>43809</v>
      </c>
      <c r="B728" s="2">
        <v>28.61</v>
      </c>
      <c r="C728">
        <v>23.688510999999998</v>
      </c>
      <c r="D728">
        <v>26.235026000000001</v>
      </c>
      <c r="E728" s="2">
        <v>64.39</v>
      </c>
      <c r="F728">
        <f>([1]Лист1!N728)/1000</f>
        <v>63.134776857974302</v>
      </c>
    </row>
    <row r="729" spans="1:6" x14ac:dyDescent="0.35">
      <c r="A729" s="1">
        <v>43810</v>
      </c>
      <c r="B729" s="2">
        <v>28.55</v>
      </c>
      <c r="C729">
        <v>23.689202999999999</v>
      </c>
      <c r="D729">
        <v>26.24053</v>
      </c>
      <c r="E729" s="2">
        <v>63.85</v>
      </c>
      <c r="F729">
        <f>([1]Лист1!N729)/1000</f>
        <v>63.073019233455597</v>
      </c>
    </row>
    <row r="730" spans="1:6" x14ac:dyDescent="0.35">
      <c r="A730" s="1">
        <v>43811</v>
      </c>
      <c r="B730" s="2">
        <v>28.47</v>
      </c>
      <c r="C730">
        <v>23.603546000000001</v>
      </c>
      <c r="D730">
        <v>26.140927000000001</v>
      </c>
      <c r="E730" s="2">
        <v>64.41</v>
      </c>
      <c r="F730">
        <f>([1]Лист1!N730)/1000</f>
        <v>63.010709662107601</v>
      </c>
    </row>
    <row r="731" spans="1:6" x14ac:dyDescent="0.35">
      <c r="A731" s="1">
        <v>43812</v>
      </c>
      <c r="B731" s="2">
        <v>28.44</v>
      </c>
      <c r="C731">
        <v>23.563275999999998</v>
      </c>
      <c r="D731">
        <v>26.242419999999999</v>
      </c>
      <c r="E731" s="2">
        <v>64.91</v>
      </c>
      <c r="F731">
        <f>([1]Лист1!N731)/1000</f>
        <v>62.947805079132898</v>
      </c>
    </row>
    <row r="732" spans="1:6" x14ac:dyDescent="0.35">
      <c r="A732" s="1">
        <v>43815</v>
      </c>
      <c r="B732" s="2">
        <v>28.4</v>
      </c>
      <c r="C732">
        <v>23.497996000000001</v>
      </c>
      <c r="D732">
        <v>26.256661000000001</v>
      </c>
      <c r="E732" s="2">
        <v>65.34</v>
      </c>
      <c r="F732">
        <f>([1]Лист1!N732)/1000</f>
        <v>62.755168481212905</v>
      </c>
    </row>
    <row r="733" spans="1:6" x14ac:dyDescent="0.35">
      <c r="A733" s="1">
        <v>43816</v>
      </c>
      <c r="B733" s="2">
        <v>28.4</v>
      </c>
      <c r="C733">
        <v>23.490376000000001</v>
      </c>
      <c r="D733">
        <v>26.182372999999998</v>
      </c>
      <c r="E733" s="2">
        <v>66.11</v>
      </c>
      <c r="F733">
        <f>([1]Лист1!N733)/1000</f>
        <v>62.689560136819999</v>
      </c>
    </row>
    <row r="734" spans="1:6" x14ac:dyDescent="0.35">
      <c r="A734" s="1">
        <v>43817</v>
      </c>
      <c r="B734" s="2">
        <v>28.36</v>
      </c>
      <c r="C734">
        <v>23.469131999999998</v>
      </c>
      <c r="D734">
        <v>26.196245000000001</v>
      </c>
      <c r="E734" s="2">
        <v>66.17</v>
      </c>
      <c r="F734">
        <f>([1]Лист1!N734)/1000</f>
        <v>62.6232254242707</v>
      </c>
    </row>
    <row r="735" spans="1:6" x14ac:dyDescent="0.35">
      <c r="A735" s="1">
        <v>43818</v>
      </c>
      <c r="B735" s="2">
        <v>28.3</v>
      </c>
      <c r="C735">
        <v>23.413086</v>
      </c>
      <c r="D735">
        <v>26.023644999999998</v>
      </c>
      <c r="E735" s="2">
        <v>66.489999999999995</v>
      </c>
      <c r="F735">
        <f>([1]Лист1!N735)/1000</f>
        <v>62.556157732012799</v>
      </c>
    </row>
    <row r="736" spans="1:6" x14ac:dyDescent="0.35">
      <c r="A736" s="1">
        <v>43819</v>
      </c>
      <c r="B736" s="2">
        <v>28.28</v>
      </c>
      <c r="C736">
        <v>23.374051999999999</v>
      </c>
      <c r="D736">
        <v>25.984933999999999</v>
      </c>
      <c r="E736" s="2">
        <v>66.02</v>
      </c>
      <c r="F736">
        <f>([1]Лист1!N736)/1000</f>
        <v>62.4883578235562</v>
      </c>
    </row>
    <row r="737" spans="1:6" x14ac:dyDescent="0.35">
      <c r="A737" s="1">
        <v>43822</v>
      </c>
      <c r="B737" s="2">
        <v>28.19</v>
      </c>
      <c r="C737">
        <v>23.291225000000001</v>
      </c>
      <c r="D737">
        <v>25.846271999999999</v>
      </c>
      <c r="E737" s="2">
        <v>66.58</v>
      </c>
      <c r="F737">
        <f>([1]Лист1!N737)/1000</f>
        <v>62.280688830167101</v>
      </c>
    </row>
    <row r="738" spans="1:6" x14ac:dyDescent="0.35">
      <c r="A738" s="1">
        <v>43823</v>
      </c>
      <c r="B738" s="2">
        <v>27.62</v>
      </c>
      <c r="C738">
        <v>23.275766000000001</v>
      </c>
      <c r="D738">
        <v>25.777911</v>
      </c>
      <c r="E738" s="2">
        <v>67.2</v>
      </c>
      <c r="F738">
        <f>([1]Лист1!N738)/1000</f>
        <v>62.210124453572497</v>
      </c>
    </row>
    <row r="739" spans="1:6" x14ac:dyDescent="0.35">
      <c r="A739" s="1">
        <v>43825</v>
      </c>
      <c r="B739" s="2">
        <v>27.4</v>
      </c>
      <c r="C739">
        <v>23.255154999999998</v>
      </c>
      <c r="D739">
        <v>25.766711999999998</v>
      </c>
      <c r="E739" s="2">
        <v>67.89</v>
      </c>
      <c r="F739">
        <f>([1]Лист1!N739)/1000</f>
        <v>62.0672182354268</v>
      </c>
    </row>
    <row r="740" spans="1:6" x14ac:dyDescent="0.35">
      <c r="A740" s="1">
        <v>43826</v>
      </c>
      <c r="B740" s="2">
        <v>27.32</v>
      </c>
      <c r="C740">
        <v>23.292884999999998</v>
      </c>
      <c r="D740">
        <v>25.808516999999998</v>
      </c>
      <c r="E740" s="2">
        <v>68.099999999999994</v>
      </c>
      <c r="F740">
        <f>([1]Лист1!N740)/1000</f>
        <v>61.994984328743399</v>
      </c>
    </row>
    <row r="741" spans="1:6" x14ac:dyDescent="0.35">
      <c r="A741" s="1">
        <v>43833</v>
      </c>
      <c r="B741" s="2">
        <v>27.21</v>
      </c>
      <c r="C741">
        <v>23.686199999999999</v>
      </c>
      <c r="D741">
        <v>26.422000000000001</v>
      </c>
      <c r="E741" s="2">
        <v>68.64</v>
      </c>
      <c r="F741">
        <f>([1]Лист1!N741)/1000</f>
        <v>59.265576679996499</v>
      </c>
    </row>
    <row r="742" spans="1:6" x14ac:dyDescent="0.35">
      <c r="A742" s="1">
        <v>43838</v>
      </c>
      <c r="B742" s="2">
        <v>27.17</v>
      </c>
      <c r="C742">
        <v>23.6785</v>
      </c>
      <c r="D742">
        <v>26.3932</v>
      </c>
      <c r="E742" s="2">
        <v>66.14</v>
      </c>
      <c r="F742">
        <f>([1]Лист1!N742)/1000</f>
        <v>59.641242985889406</v>
      </c>
    </row>
    <row r="743" spans="1:6" x14ac:dyDescent="0.35">
      <c r="A743" s="1">
        <v>43839</v>
      </c>
      <c r="B743" s="2">
        <v>27.17</v>
      </c>
      <c r="C743">
        <v>23.834499999999998</v>
      </c>
      <c r="D743">
        <v>26.4909</v>
      </c>
      <c r="E743" s="2">
        <v>65.430000000000007</v>
      </c>
      <c r="F743">
        <f>([1]Лист1!N743)/1000</f>
        <v>59.7218743059126</v>
      </c>
    </row>
    <row r="744" spans="1:6" x14ac:dyDescent="0.35">
      <c r="A744" s="1">
        <v>43840</v>
      </c>
      <c r="B744" s="2">
        <v>27.17</v>
      </c>
      <c r="C744">
        <v>24.119</v>
      </c>
      <c r="D744">
        <v>26.799800000000001</v>
      </c>
      <c r="E744" s="2">
        <v>65.040000000000006</v>
      </c>
      <c r="F744">
        <f>([1]Лист1!N744)/1000</f>
        <v>59.805006934268995</v>
      </c>
    </row>
    <row r="745" spans="1:6" x14ac:dyDescent="0.35">
      <c r="A745" s="1">
        <v>43843</v>
      </c>
      <c r="B745" s="2">
        <v>27.17</v>
      </c>
      <c r="C745">
        <v>23.967700000000001</v>
      </c>
      <c r="D745">
        <v>26.587399999999999</v>
      </c>
      <c r="E745" s="2">
        <v>64.150000000000006</v>
      </c>
      <c r="F745">
        <f>([1]Лист1!N745)/1000</f>
        <v>60.071769655736702</v>
      </c>
    </row>
    <row r="746" spans="1:6" x14ac:dyDescent="0.35">
      <c r="A746" s="1">
        <v>43844</v>
      </c>
      <c r="B746" s="2">
        <v>27.17</v>
      </c>
      <c r="C746">
        <v>23.927499999999998</v>
      </c>
      <c r="D746">
        <v>26.6205</v>
      </c>
      <c r="E746" s="2">
        <v>64.67</v>
      </c>
      <c r="F746">
        <f>([1]Лист1!N746)/1000</f>
        <v>60.167136102394501</v>
      </c>
    </row>
    <row r="747" spans="1:6" x14ac:dyDescent="0.35">
      <c r="A747" s="1">
        <v>43845</v>
      </c>
      <c r="B747" s="2">
        <v>27.09</v>
      </c>
      <c r="C747">
        <v>24.025700000000001</v>
      </c>
      <c r="D747">
        <v>26.6889</v>
      </c>
      <c r="E747" s="2">
        <v>64.260000000000005</v>
      </c>
      <c r="F747">
        <f>([1]Лист1!N747)/1000</f>
        <v>60.265982058249101</v>
      </c>
    </row>
    <row r="748" spans="1:6" x14ac:dyDescent="0.35">
      <c r="A748" s="1">
        <v>43846</v>
      </c>
      <c r="B748" s="2">
        <v>26.66</v>
      </c>
      <c r="C748">
        <v>23.982099999999999</v>
      </c>
      <c r="D748">
        <v>26.726900000000001</v>
      </c>
      <c r="E748" s="2">
        <v>64.599999999999994</v>
      </c>
      <c r="F748">
        <f>([1]Лист1!N748)/1000</f>
        <v>60.368414200759098</v>
      </c>
    </row>
    <row r="749" spans="1:6" x14ac:dyDescent="0.35">
      <c r="A749" s="1">
        <v>43847</v>
      </c>
      <c r="B749" s="2">
        <v>26.6</v>
      </c>
      <c r="C749">
        <v>24.092300000000002</v>
      </c>
      <c r="D749">
        <v>26.900300000000001</v>
      </c>
      <c r="E749" s="2">
        <v>64.95</v>
      </c>
      <c r="F749">
        <f>([1]Лист1!N749)/1000</f>
        <v>60.4745050900449</v>
      </c>
    </row>
    <row r="750" spans="1:6" x14ac:dyDescent="0.35">
      <c r="A750" s="1">
        <v>43850</v>
      </c>
      <c r="B750" s="2">
        <v>26.57</v>
      </c>
      <c r="C750">
        <v>24.252700000000001</v>
      </c>
      <c r="D750">
        <v>26.936299999999999</v>
      </c>
      <c r="E750" s="2">
        <v>65.180000000000007</v>
      </c>
      <c r="F750">
        <f>([1]Лист1!N750)/1000</f>
        <v>60.8149117678255</v>
      </c>
    </row>
    <row r="751" spans="1:6" x14ac:dyDescent="0.35">
      <c r="A751" s="1">
        <v>43851</v>
      </c>
      <c r="B751" s="2">
        <v>26.57</v>
      </c>
      <c r="C751">
        <v>24.325700000000001</v>
      </c>
      <c r="D751">
        <v>26.956499999999998</v>
      </c>
      <c r="E751" s="2">
        <v>64.510000000000005</v>
      </c>
      <c r="F751">
        <f>([1]Лист1!N751)/1000</f>
        <v>60.935628738109301</v>
      </c>
    </row>
    <row r="752" spans="1:6" x14ac:dyDescent="0.35">
      <c r="A752" s="1">
        <v>43852</v>
      </c>
      <c r="B752" s="2">
        <v>26.56</v>
      </c>
      <c r="C752">
        <v>24.258600000000001</v>
      </c>
      <c r="D752">
        <v>26.9695</v>
      </c>
      <c r="E752" s="2">
        <v>63.11</v>
      </c>
      <c r="F752">
        <f>([1]Лист1!N752)/1000</f>
        <v>61.059805915979901</v>
      </c>
    </row>
    <row r="753" spans="1:6" x14ac:dyDescent="0.35">
      <c r="A753" s="1">
        <v>43853</v>
      </c>
      <c r="B753" s="2">
        <v>26.56</v>
      </c>
      <c r="C753">
        <v>24.331</v>
      </c>
      <c r="D753">
        <v>26.984300000000001</v>
      </c>
      <c r="E753" s="2">
        <v>62</v>
      </c>
      <c r="F753">
        <f>([1]Лист1!N753)/1000</f>
        <v>61.187284051370099</v>
      </c>
    </row>
    <row r="754" spans="1:6" x14ac:dyDescent="0.35">
      <c r="A754" s="1">
        <v>43854</v>
      </c>
      <c r="B754" s="2">
        <v>26.56</v>
      </c>
      <c r="C754">
        <v>24.5212</v>
      </c>
      <c r="D754">
        <v>27.198899999999998</v>
      </c>
      <c r="E754" s="2">
        <v>60.82</v>
      </c>
      <c r="F754">
        <f>([1]Лист1!N754)/1000</f>
        <v>61.317862564048198</v>
      </c>
    </row>
    <row r="755" spans="1:6" x14ac:dyDescent="0.35">
      <c r="A755" s="1">
        <v>43857</v>
      </c>
      <c r="B755" s="2">
        <v>26.55</v>
      </c>
      <c r="C755">
        <v>24.330100000000002</v>
      </c>
      <c r="D755">
        <v>26.849499999999999</v>
      </c>
      <c r="E755" s="2">
        <v>59.1</v>
      </c>
      <c r="F755">
        <f>([1]Лист1!N755)/1000</f>
        <v>61.7255717080876</v>
      </c>
    </row>
    <row r="756" spans="1:6" x14ac:dyDescent="0.35">
      <c r="A756" s="1">
        <v>43858</v>
      </c>
      <c r="B756" s="2">
        <v>26.55</v>
      </c>
      <c r="C756">
        <v>24.598400000000002</v>
      </c>
      <c r="D756">
        <v>27.120999999999999</v>
      </c>
      <c r="E756" s="2">
        <v>59.65</v>
      </c>
      <c r="F756">
        <f>([1]Лист1!N756)/1000</f>
        <v>61.8657165768902</v>
      </c>
    </row>
    <row r="757" spans="1:6" x14ac:dyDescent="0.35">
      <c r="A757" s="1">
        <v>43859</v>
      </c>
      <c r="B757" s="2">
        <v>26.54</v>
      </c>
      <c r="C757">
        <v>24.720400000000001</v>
      </c>
      <c r="D757">
        <v>27.208500000000001</v>
      </c>
      <c r="E757" s="2">
        <v>59.64</v>
      </c>
      <c r="F757">
        <f>([1]Лист1!N757)/1000</f>
        <v>62.007339367978901</v>
      </c>
    </row>
    <row r="758" spans="1:6" x14ac:dyDescent="0.35">
      <c r="A758" s="1">
        <v>43860</v>
      </c>
      <c r="B758" s="2">
        <v>26.54</v>
      </c>
      <c r="C758">
        <v>24.8491</v>
      </c>
      <c r="D758">
        <v>27.325299999999999</v>
      </c>
      <c r="E758" s="2">
        <v>58.42</v>
      </c>
      <c r="F758">
        <f>([1]Лист1!N758)/1000</f>
        <v>62.149994921154402</v>
      </c>
    </row>
    <row r="759" spans="1:6" x14ac:dyDescent="0.35">
      <c r="A759" s="1">
        <v>43861</v>
      </c>
      <c r="B759" s="2">
        <v>26.54</v>
      </c>
      <c r="C759">
        <v>24.919599999999999</v>
      </c>
      <c r="D759">
        <v>27.475100000000001</v>
      </c>
      <c r="E759" s="2">
        <v>58.15</v>
      </c>
      <c r="F759">
        <f>([1]Лист1!N759)/1000</f>
        <v>62.293199999951199</v>
      </c>
    </row>
    <row r="760" spans="1:6" x14ac:dyDescent="0.35">
      <c r="A760" s="1">
        <v>43864</v>
      </c>
      <c r="B760" s="2">
        <v>26.53</v>
      </c>
      <c r="C760">
        <v>25.029399999999999</v>
      </c>
      <c r="D760">
        <v>27.6587</v>
      </c>
      <c r="E760" s="2">
        <v>54.31</v>
      </c>
      <c r="F760">
        <f>([1]Лист1!N760)/1000</f>
        <v>62.685605061281301</v>
      </c>
    </row>
    <row r="761" spans="1:6" x14ac:dyDescent="0.35">
      <c r="A761" s="1">
        <v>43865</v>
      </c>
      <c r="B761" s="2">
        <v>26.53</v>
      </c>
      <c r="C761">
        <v>25.083600000000001</v>
      </c>
      <c r="D761">
        <v>27.751200000000001</v>
      </c>
      <c r="E761" s="2">
        <v>54.1</v>
      </c>
      <c r="F761">
        <f>([1]Лист1!N761)/1000</f>
        <v>62.879269834278205</v>
      </c>
    </row>
    <row r="762" spans="1:6" x14ac:dyDescent="0.35">
      <c r="A762" s="1">
        <v>43866</v>
      </c>
      <c r="B762" s="2">
        <v>26.53</v>
      </c>
      <c r="C762">
        <v>24.8523</v>
      </c>
      <c r="D762">
        <v>27.4556</v>
      </c>
      <c r="E762" s="2">
        <v>55.53</v>
      </c>
      <c r="F762">
        <f>([1]Лист1!N762)/1000</f>
        <v>63.0697568504768</v>
      </c>
    </row>
    <row r="763" spans="1:6" x14ac:dyDescent="0.35">
      <c r="A763" s="1">
        <v>43867</v>
      </c>
      <c r="B763" s="2">
        <v>26.52</v>
      </c>
      <c r="C763">
        <v>24.7959</v>
      </c>
      <c r="D763">
        <v>27.315200000000001</v>
      </c>
      <c r="E763" s="2">
        <v>55.07</v>
      </c>
      <c r="F763">
        <f>([1]Лист1!N763)/1000</f>
        <v>63.255926591536003</v>
      </c>
    </row>
    <row r="764" spans="1:6" x14ac:dyDescent="0.35">
      <c r="A764" s="1">
        <v>43868</v>
      </c>
      <c r="B764" s="2">
        <v>26.52</v>
      </c>
      <c r="C764">
        <v>24.5794</v>
      </c>
      <c r="D764">
        <v>27.043500000000002</v>
      </c>
      <c r="E764" s="2">
        <v>54.53</v>
      </c>
      <c r="F764">
        <f>([1]Лист1!N764)/1000</f>
        <v>63.436626934972999</v>
      </c>
    </row>
    <row r="765" spans="1:6" x14ac:dyDescent="0.35">
      <c r="A765" s="1">
        <v>43871</v>
      </c>
      <c r="B765" s="2">
        <v>26.52</v>
      </c>
      <c r="C765">
        <v>24.536999999999999</v>
      </c>
      <c r="D765">
        <v>26.904800000000002</v>
      </c>
      <c r="E765" s="2">
        <v>53.29</v>
      </c>
      <c r="F765">
        <f>([1]Лист1!N765)/1000</f>
        <v>63.934335938411998</v>
      </c>
    </row>
    <row r="766" spans="1:6" x14ac:dyDescent="0.35">
      <c r="A766" s="1">
        <v>43872</v>
      </c>
      <c r="B766" s="2">
        <v>26.52</v>
      </c>
      <c r="C766">
        <v>24.518799999999999</v>
      </c>
      <c r="D766">
        <v>26.851800000000001</v>
      </c>
      <c r="E766" s="2">
        <v>54.22</v>
      </c>
      <c r="F766">
        <f>([1]Лист1!N766)/1000</f>
        <v>64.081610647648503</v>
      </c>
    </row>
    <row r="767" spans="1:6" x14ac:dyDescent="0.35">
      <c r="A767" s="1">
        <v>43873</v>
      </c>
      <c r="B767" s="2">
        <v>26.51</v>
      </c>
      <c r="C767">
        <v>24.4236</v>
      </c>
      <c r="D767">
        <v>26.6205</v>
      </c>
      <c r="E767" s="2">
        <v>56.1</v>
      </c>
      <c r="F767">
        <f>([1]Лист1!N767)/1000</f>
        <v>64.217692650017298</v>
      </c>
    </row>
    <row r="768" spans="1:6" x14ac:dyDescent="0.35">
      <c r="A768" s="1">
        <v>43874</v>
      </c>
      <c r="B768" s="2">
        <v>26.51</v>
      </c>
      <c r="C768">
        <v>24.496600000000001</v>
      </c>
      <c r="D768">
        <v>26.724599999999999</v>
      </c>
      <c r="E768" s="2">
        <v>56.53</v>
      </c>
      <c r="F768">
        <f>([1]Лист1!N768)/1000</f>
        <v>64.3414908707325</v>
      </c>
    </row>
    <row r="769" spans="1:6" x14ac:dyDescent="0.35">
      <c r="A769" s="1">
        <v>43875</v>
      </c>
      <c r="B769" s="2">
        <v>26.51</v>
      </c>
      <c r="C769">
        <v>24.479500000000002</v>
      </c>
      <c r="D769">
        <v>26.587199999999999</v>
      </c>
      <c r="E769" s="2">
        <v>57.19</v>
      </c>
      <c r="F769">
        <f>([1]Лист1!N769)/1000</f>
        <v>64.451947510548109</v>
      </c>
    </row>
    <row r="770" spans="1:6" x14ac:dyDescent="0.35">
      <c r="A770" s="1">
        <v>43878</v>
      </c>
      <c r="B770" s="2">
        <v>26.51</v>
      </c>
      <c r="C770">
        <v>24.446999999999999</v>
      </c>
      <c r="D770">
        <v>26.494399999999999</v>
      </c>
      <c r="E770" s="2">
        <v>57.68</v>
      </c>
      <c r="F770">
        <f>([1]Лист1!N770)/1000</f>
        <v>64.693325202077901</v>
      </c>
    </row>
    <row r="771" spans="1:6" x14ac:dyDescent="0.35">
      <c r="A771" s="1">
        <v>43879</v>
      </c>
      <c r="B771" s="2">
        <v>26.51</v>
      </c>
      <c r="C771">
        <v>24.445599999999999</v>
      </c>
      <c r="D771">
        <v>26.4954</v>
      </c>
      <c r="E771" s="2">
        <v>57.69</v>
      </c>
      <c r="F771">
        <f>([1]Лист1!N771)/1000</f>
        <v>64.740728822566993</v>
      </c>
    </row>
    <row r="772" spans="1:6" x14ac:dyDescent="0.35">
      <c r="A772" s="1">
        <v>43880</v>
      </c>
      <c r="B772" s="2">
        <v>26.5</v>
      </c>
      <c r="C772">
        <v>24.443100000000001</v>
      </c>
      <c r="D772">
        <v>26.429099999999998</v>
      </c>
      <c r="E772" s="2">
        <v>59.08</v>
      </c>
      <c r="F772">
        <f>([1]Лист1!N772)/1000</f>
        <v>64.770224998660993</v>
      </c>
    </row>
    <row r="773" spans="1:6" x14ac:dyDescent="0.35">
      <c r="A773" s="1">
        <v>43881</v>
      </c>
      <c r="B773" s="2">
        <v>26.51</v>
      </c>
      <c r="C773">
        <v>24.523099999999999</v>
      </c>
      <c r="D773">
        <v>26.4862</v>
      </c>
      <c r="E773" s="2">
        <v>59.23</v>
      </c>
      <c r="F773">
        <f>([1]Лист1!N773)/1000</f>
        <v>64.781087956274405</v>
      </c>
    </row>
    <row r="774" spans="1:6" x14ac:dyDescent="0.35">
      <c r="A774" s="1">
        <v>43882</v>
      </c>
      <c r="B774" s="2">
        <v>26.5</v>
      </c>
      <c r="C774">
        <v>24.477699999999999</v>
      </c>
      <c r="D774">
        <v>26.424900000000001</v>
      </c>
      <c r="E774" s="2">
        <v>58.38</v>
      </c>
      <c r="F774">
        <f>([1]Лист1!N774)/1000</f>
        <v>64.772667729954492</v>
      </c>
    </row>
    <row r="775" spans="1:6" x14ac:dyDescent="0.35">
      <c r="A775" s="1">
        <v>43885</v>
      </c>
      <c r="B775" s="2">
        <v>26.5</v>
      </c>
      <c r="C775">
        <v>24.452999999999999</v>
      </c>
      <c r="D775">
        <v>26.4129</v>
      </c>
      <c r="E775" s="2">
        <v>56.22</v>
      </c>
      <c r="F775">
        <f>([1]Лист1!N775)/1000</f>
        <v>64.626453089441497</v>
      </c>
    </row>
    <row r="776" spans="1:6" x14ac:dyDescent="0.35">
      <c r="A776" s="1">
        <v>43886</v>
      </c>
      <c r="B776" s="2">
        <v>26.5</v>
      </c>
      <c r="C776">
        <v>24.499500000000001</v>
      </c>
      <c r="D776">
        <v>26.510899999999999</v>
      </c>
      <c r="E776" s="2">
        <v>54.63</v>
      </c>
      <c r="F776">
        <f>([1]Лист1!N776)/1000</f>
        <v>64.536093221835102</v>
      </c>
    </row>
    <row r="777" spans="1:6" x14ac:dyDescent="0.35">
      <c r="A777" s="1">
        <v>43887</v>
      </c>
      <c r="B777" s="2">
        <v>26.49</v>
      </c>
      <c r="C777">
        <v>24.5307</v>
      </c>
      <c r="D777">
        <v>26.6035</v>
      </c>
      <c r="E777" s="2">
        <v>53.47</v>
      </c>
      <c r="F777">
        <f>([1]Лист1!N777)/1000</f>
        <v>64.424509597771603</v>
      </c>
    </row>
    <row r="778" spans="1:6" x14ac:dyDescent="0.35">
      <c r="A778" s="1">
        <v>43888</v>
      </c>
      <c r="B778" s="2">
        <v>26.48</v>
      </c>
      <c r="C778">
        <v>24.649000000000001</v>
      </c>
      <c r="D778">
        <v>26.802099999999999</v>
      </c>
      <c r="E778" s="2">
        <v>52</v>
      </c>
      <c r="F778">
        <f>([1]Лист1!N778)/1000</f>
        <v>64.2916057295255</v>
      </c>
    </row>
    <row r="779" spans="1:6" x14ac:dyDescent="0.35">
      <c r="A779" s="1">
        <v>43889</v>
      </c>
      <c r="B779" s="2">
        <v>26.47</v>
      </c>
      <c r="C779">
        <v>24.561</v>
      </c>
      <c r="D779">
        <v>26.9299</v>
      </c>
      <c r="E779" s="2">
        <v>50.5</v>
      </c>
      <c r="F779">
        <f>([1]Лист1!N779)/1000</f>
        <v>64.137390519410303</v>
      </c>
    </row>
    <row r="780" spans="1:6" x14ac:dyDescent="0.35">
      <c r="A780" s="1">
        <v>43892</v>
      </c>
      <c r="B780" s="2">
        <v>26.47</v>
      </c>
      <c r="C780">
        <v>24.59</v>
      </c>
      <c r="D780">
        <v>26.978899999999999</v>
      </c>
      <c r="E780" s="2">
        <v>50.5</v>
      </c>
      <c r="F780">
        <f>([1]Лист1!N780)/1000</f>
        <v>63.212950872912401</v>
      </c>
    </row>
    <row r="781" spans="1:6" x14ac:dyDescent="0.35">
      <c r="A781" s="1">
        <v>43893</v>
      </c>
      <c r="B781" s="2">
        <v>26.47</v>
      </c>
      <c r="C781">
        <v>24.818000000000001</v>
      </c>
      <c r="D781">
        <v>27.607500000000002</v>
      </c>
      <c r="E781" s="2">
        <v>51.93</v>
      </c>
      <c r="F781">
        <f>([1]Лист1!N781)/1000</f>
        <v>62.8585915590795</v>
      </c>
    </row>
    <row r="782" spans="1:6" x14ac:dyDescent="0.35">
      <c r="A782" s="1">
        <v>43894</v>
      </c>
      <c r="B782" s="2">
        <v>26.46</v>
      </c>
      <c r="C782">
        <v>24.938600000000001</v>
      </c>
      <c r="D782">
        <v>27.685600000000001</v>
      </c>
      <c r="E782" s="2">
        <v>51.54</v>
      </c>
      <c r="F782">
        <f>([1]Лист1!N782)/1000</f>
        <v>62.487136265052804</v>
      </c>
    </row>
    <row r="783" spans="1:6" x14ac:dyDescent="0.35">
      <c r="A783" s="1">
        <v>43895</v>
      </c>
      <c r="B783" s="2">
        <v>26.46</v>
      </c>
      <c r="C783">
        <v>24.890799999999999</v>
      </c>
      <c r="D783">
        <v>27.704699999999999</v>
      </c>
      <c r="E783" s="2">
        <v>49.89</v>
      </c>
      <c r="F783">
        <f>([1]Лист1!N783)/1000</f>
        <v>62.100300197214096</v>
      </c>
    </row>
    <row r="784" spans="1:6" x14ac:dyDescent="0.35">
      <c r="A784" s="1">
        <v>43896</v>
      </c>
      <c r="B784" s="2">
        <v>26.46</v>
      </c>
      <c r="C784">
        <v>24.741299999999999</v>
      </c>
      <c r="D784">
        <v>27.694199999999999</v>
      </c>
      <c r="E784" s="2">
        <v>45.6</v>
      </c>
      <c r="F784">
        <f>([1]Лист1!N784)/1000</f>
        <v>61.699891874022406</v>
      </c>
    </row>
    <row r="785" spans="1:6" x14ac:dyDescent="0.35">
      <c r="A785" s="1">
        <v>43900</v>
      </c>
      <c r="B785" s="2">
        <v>26.45</v>
      </c>
      <c r="C785">
        <v>24.921500000000002</v>
      </c>
      <c r="D785">
        <v>28.233599999999999</v>
      </c>
      <c r="E785" s="2">
        <v>37.74</v>
      </c>
      <c r="F785">
        <f>([1]Лист1!N785)/1000</f>
        <v>60.0015082820589</v>
      </c>
    </row>
    <row r="786" spans="1:6" x14ac:dyDescent="0.35">
      <c r="A786" s="1">
        <v>43901</v>
      </c>
      <c r="B786" s="2">
        <v>26.44</v>
      </c>
      <c r="C786">
        <v>25.313500000000001</v>
      </c>
      <c r="D786">
        <v>28.791599999999999</v>
      </c>
      <c r="E786" s="2">
        <v>36.07</v>
      </c>
      <c r="F786">
        <f>([1]Лист1!N786)/1000</f>
        <v>59.563045033448795</v>
      </c>
    </row>
    <row r="787" spans="1:6" x14ac:dyDescent="0.35">
      <c r="A787" s="1">
        <v>43902</v>
      </c>
      <c r="B787" s="2">
        <v>26.42</v>
      </c>
      <c r="C787">
        <v>25.623999999999999</v>
      </c>
      <c r="D787">
        <v>29.049900000000001</v>
      </c>
      <c r="E787" s="2">
        <v>32.69</v>
      </c>
      <c r="F787">
        <f>([1]Лист1!N787)/1000</f>
        <v>59.1233420001452</v>
      </c>
    </row>
    <row r="788" spans="1:6" x14ac:dyDescent="0.35">
      <c r="A788" s="1">
        <v>43903</v>
      </c>
      <c r="B788" s="2">
        <v>26.42</v>
      </c>
      <c r="C788">
        <v>25.858000000000001</v>
      </c>
      <c r="D788">
        <v>29.053999999999998</v>
      </c>
      <c r="E788" s="2">
        <v>34.6</v>
      </c>
      <c r="F788">
        <f>([1]Лист1!N788)/1000</f>
        <v>58.6846153866788</v>
      </c>
    </row>
    <row r="789" spans="1:6" x14ac:dyDescent="0.35">
      <c r="A789" s="1">
        <v>43906</v>
      </c>
      <c r="B789" s="2">
        <v>26.4</v>
      </c>
      <c r="C789">
        <v>26.088999999999999</v>
      </c>
      <c r="D789">
        <v>28.990100000000002</v>
      </c>
      <c r="E789" s="2">
        <v>29.88</v>
      </c>
      <c r="F789">
        <f>([1]Лист1!N789)/1000</f>
        <v>57.396695235518997</v>
      </c>
    </row>
    <row r="790" spans="1:6" x14ac:dyDescent="0.35">
      <c r="A790" s="1">
        <v>43907</v>
      </c>
      <c r="B790" s="2">
        <v>26.4</v>
      </c>
      <c r="C790">
        <v>26.524899999999999</v>
      </c>
      <c r="D790">
        <v>29.524899999999999</v>
      </c>
      <c r="E790" s="2">
        <v>28.66</v>
      </c>
      <c r="F790">
        <f>([1]Лист1!N790)/1000</f>
        <v>56.984284427716702</v>
      </c>
    </row>
    <row r="791" spans="1:6" x14ac:dyDescent="0.35">
      <c r="A791" s="1">
        <v>43908</v>
      </c>
      <c r="B791" s="2">
        <v>26.39</v>
      </c>
      <c r="C791">
        <v>27.0566</v>
      </c>
      <c r="D791">
        <v>29.7271</v>
      </c>
      <c r="E791" s="2">
        <v>26.33</v>
      </c>
      <c r="F791">
        <f>([1]Лист1!N791)/1000</f>
        <v>56.584028544439498</v>
      </c>
    </row>
    <row r="792" spans="1:6" x14ac:dyDescent="0.35">
      <c r="A792" s="1">
        <v>43909</v>
      </c>
      <c r="B792" s="2">
        <v>26.4</v>
      </c>
      <c r="C792">
        <v>27.2685</v>
      </c>
      <c r="D792">
        <v>29.793600000000001</v>
      </c>
      <c r="E792" s="2">
        <v>28.09</v>
      </c>
      <c r="F792">
        <f>([1]Лист1!N792)/1000</f>
        <v>56.198111905725703</v>
      </c>
    </row>
    <row r="793" spans="1:6" x14ac:dyDescent="0.35">
      <c r="A793" s="1">
        <v>43910</v>
      </c>
      <c r="B793" s="2">
        <v>26.36</v>
      </c>
      <c r="C793">
        <v>27.802499999999998</v>
      </c>
      <c r="D793">
        <v>30.093399999999999</v>
      </c>
      <c r="E793" s="2">
        <v>27.2</v>
      </c>
      <c r="F793">
        <f>([1]Лист1!N793)/1000</f>
        <v>55.828678242456199</v>
      </c>
    </row>
    <row r="794" spans="1:6" x14ac:dyDescent="0.35">
      <c r="A794" s="1">
        <v>43913</v>
      </c>
      <c r="B794" s="2">
        <v>26.35</v>
      </c>
      <c r="C794">
        <v>27.738600000000002</v>
      </c>
      <c r="D794">
        <v>29.635899999999999</v>
      </c>
      <c r="E794" s="2">
        <v>27.52</v>
      </c>
      <c r="F794">
        <f>([1]Лист1!N794)/1000</f>
        <v>54.839898362244504</v>
      </c>
    </row>
    <row r="795" spans="1:6" x14ac:dyDescent="0.35">
      <c r="A795" s="1">
        <v>43914</v>
      </c>
      <c r="B795" s="2">
        <v>26.33</v>
      </c>
      <c r="C795">
        <v>28.1126</v>
      </c>
      <c r="D795">
        <v>30.246300000000002</v>
      </c>
      <c r="E795" s="2">
        <v>27.56</v>
      </c>
      <c r="F795">
        <f>([1]Лист1!N795)/1000</f>
        <v>54.556682032946298</v>
      </c>
    </row>
    <row r="796" spans="1:6" x14ac:dyDescent="0.35">
      <c r="A796" s="1">
        <v>43915</v>
      </c>
      <c r="B796" s="2">
        <v>26.29</v>
      </c>
      <c r="C796">
        <v>27.7728</v>
      </c>
      <c r="D796">
        <v>30.105699999999999</v>
      </c>
      <c r="E796" s="2">
        <v>27.45</v>
      </c>
      <c r="F796">
        <f>([1]Лист1!N796)/1000</f>
        <v>54.299721536858101</v>
      </c>
    </row>
    <row r="797" spans="1:6" x14ac:dyDescent="0.35">
      <c r="A797" s="1">
        <v>43916</v>
      </c>
      <c r="B797" s="2">
        <v>26.03</v>
      </c>
      <c r="C797">
        <v>27.955200000000001</v>
      </c>
      <c r="D797">
        <v>30.267099999999999</v>
      </c>
      <c r="E797" s="2">
        <v>26.95</v>
      </c>
      <c r="F797">
        <f>([1]Лист1!N797)/1000</f>
        <v>54.0707183565777</v>
      </c>
    </row>
    <row r="798" spans="1:6" x14ac:dyDescent="0.35">
      <c r="A798" s="1">
        <v>43917</v>
      </c>
      <c r="B798" s="2">
        <v>25.89</v>
      </c>
      <c r="C798">
        <v>28.138100000000001</v>
      </c>
      <c r="D798">
        <v>30.863299999999999</v>
      </c>
      <c r="E798" s="2">
        <v>24.94</v>
      </c>
      <c r="F798">
        <f>([1]Лист1!N798)/1000</f>
        <v>53.871269780710797</v>
      </c>
    </row>
    <row r="799" spans="1:6" x14ac:dyDescent="0.35">
      <c r="A799" s="1">
        <v>43920</v>
      </c>
      <c r="B799" s="2">
        <v>25.41</v>
      </c>
      <c r="C799">
        <v>28.183</v>
      </c>
      <c r="D799">
        <v>30.902699999999999</v>
      </c>
      <c r="E799" s="2">
        <v>23.8</v>
      </c>
      <c r="F799">
        <f>([1]Лист1!N799)/1000</f>
        <v>53.464502340950602</v>
      </c>
    </row>
    <row r="800" spans="1:6" x14ac:dyDescent="0.35">
      <c r="A800" s="1">
        <v>43921</v>
      </c>
      <c r="B800" s="2">
        <v>25.35</v>
      </c>
      <c r="C800">
        <v>28.061499999999999</v>
      </c>
      <c r="D800">
        <v>30.9617</v>
      </c>
      <c r="E800" s="2">
        <v>22.72</v>
      </c>
      <c r="F800">
        <f>([1]Лист1!N800)/1000</f>
        <v>53.430213459999997</v>
      </c>
    </row>
    <row r="801" spans="1:6" x14ac:dyDescent="0.35">
      <c r="A801" s="1">
        <v>43922</v>
      </c>
      <c r="B801" s="2">
        <v>24.83</v>
      </c>
      <c r="C801">
        <v>27.628900000000002</v>
      </c>
      <c r="D801">
        <v>30.256399999999999</v>
      </c>
      <c r="E801" s="2">
        <v>22.72</v>
      </c>
      <c r="F801">
        <f>([1]Лист1!N801)/1000</f>
        <v>53.396899999911405</v>
      </c>
    </row>
    <row r="802" spans="1:6" x14ac:dyDescent="0.35">
      <c r="A802" s="1">
        <v>43923</v>
      </c>
      <c r="B802" s="2">
        <v>24.62</v>
      </c>
      <c r="C802">
        <v>27.753799999999998</v>
      </c>
      <c r="D802">
        <v>30.323799999999999</v>
      </c>
      <c r="E802" s="2">
        <v>29.88</v>
      </c>
      <c r="F802">
        <f>([1]Лист1!N802)/1000</f>
        <v>53.4662731278436</v>
      </c>
    </row>
    <row r="803" spans="1:6" x14ac:dyDescent="0.35">
      <c r="A803" s="1">
        <v>43924</v>
      </c>
      <c r="B803" s="2">
        <v>24.53</v>
      </c>
      <c r="C803">
        <v>27.5962</v>
      </c>
      <c r="D803">
        <v>30.081199999999999</v>
      </c>
      <c r="E803" s="2">
        <v>34.53</v>
      </c>
      <c r="F803">
        <f>([1]Лист1!N803)/1000</f>
        <v>53.571222804619502</v>
      </c>
    </row>
    <row r="804" spans="1:6" x14ac:dyDescent="0.35">
      <c r="A804" s="1">
        <v>43927</v>
      </c>
      <c r="B804" s="2">
        <v>24.5</v>
      </c>
      <c r="C804">
        <v>27.373000000000001</v>
      </c>
      <c r="D804">
        <v>29.560099999999998</v>
      </c>
      <c r="E804" s="2">
        <v>33.11</v>
      </c>
      <c r="F804">
        <f>([1]Лист1!N804)/1000</f>
        <v>54.096054534446395</v>
      </c>
    </row>
    <row r="805" spans="1:6" x14ac:dyDescent="0.35">
      <c r="A805" s="1">
        <v>43928</v>
      </c>
      <c r="B805" s="2">
        <v>24.49</v>
      </c>
      <c r="C805">
        <v>27.236499999999999</v>
      </c>
      <c r="D805">
        <v>29.3827</v>
      </c>
      <c r="E805" s="2">
        <v>32.340000000000003</v>
      </c>
      <c r="F805">
        <f>([1]Лист1!N805)/1000</f>
        <v>54.339163050366103</v>
      </c>
    </row>
    <row r="806" spans="1:6" x14ac:dyDescent="0.35">
      <c r="A806" s="1">
        <v>43929</v>
      </c>
      <c r="B806" s="2">
        <v>24.46</v>
      </c>
      <c r="C806">
        <v>27.099599999999999</v>
      </c>
      <c r="D806">
        <v>29.567</v>
      </c>
      <c r="E806" s="2">
        <v>33.68</v>
      </c>
      <c r="F806">
        <f>([1]Лист1!N806)/1000</f>
        <v>54.615118704294503</v>
      </c>
    </row>
    <row r="807" spans="1:6" x14ac:dyDescent="0.35">
      <c r="A807" s="1">
        <v>43930</v>
      </c>
      <c r="B807" s="2">
        <v>24.46</v>
      </c>
      <c r="C807">
        <v>27.1965</v>
      </c>
      <c r="D807">
        <v>29.5762</v>
      </c>
      <c r="E807" s="2">
        <v>32.07</v>
      </c>
      <c r="F807">
        <f>([1]Лист1!N807)/1000</f>
        <v>54.922998605019401</v>
      </c>
    </row>
    <row r="808" spans="1:6" x14ac:dyDescent="0.35">
      <c r="A808" s="1">
        <v>43931</v>
      </c>
      <c r="B808" s="2">
        <v>24.42</v>
      </c>
      <c r="C808">
        <v>27.259799999999998</v>
      </c>
      <c r="D808">
        <v>29.638200000000001</v>
      </c>
      <c r="E808" s="2">
        <v>31.87</v>
      </c>
      <c r="F808">
        <f>([1]Лист1!N808)/1000</f>
        <v>55.261766481562702</v>
      </c>
    </row>
    <row r="809" spans="1:6" x14ac:dyDescent="0.35">
      <c r="A809" s="1">
        <v>43934</v>
      </c>
      <c r="B809" s="2">
        <v>24.39</v>
      </c>
      <c r="C809">
        <v>27.202200000000001</v>
      </c>
      <c r="D809">
        <v>29.560600000000001</v>
      </c>
      <c r="E809" s="2">
        <v>32.06</v>
      </c>
      <c r="F809">
        <f>([1]Лист1!N809)/1000</f>
        <v>56.451466609672401</v>
      </c>
    </row>
    <row r="810" spans="1:6" x14ac:dyDescent="0.35">
      <c r="A810" s="1">
        <v>43935</v>
      </c>
      <c r="B810" s="2">
        <v>24.3</v>
      </c>
      <c r="C810">
        <v>27.040400000000002</v>
      </c>
      <c r="D810">
        <v>29.537600000000001</v>
      </c>
      <c r="E810" s="2">
        <v>30.03</v>
      </c>
      <c r="F810">
        <f>([1]Лист1!N810)/1000</f>
        <v>56.9013796773446</v>
      </c>
    </row>
    <row r="811" spans="1:6" x14ac:dyDescent="0.35">
      <c r="A811" s="1">
        <v>43936</v>
      </c>
      <c r="B811" s="2">
        <v>24.4</v>
      </c>
      <c r="C811">
        <v>27.0899</v>
      </c>
      <c r="D811">
        <v>29.708100000000002</v>
      </c>
      <c r="E811" s="2">
        <v>28.1</v>
      </c>
      <c r="F811">
        <f>([1]Лист1!N811)/1000</f>
        <v>57.375527333765504</v>
      </c>
    </row>
    <row r="812" spans="1:6" x14ac:dyDescent="0.35">
      <c r="A812" s="1">
        <v>43937</v>
      </c>
      <c r="B812" s="2">
        <v>24.28</v>
      </c>
      <c r="C812">
        <v>27.221900000000002</v>
      </c>
      <c r="D812">
        <v>29.635100000000001</v>
      </c>
      <c r="E812" s="2">
        <v>28.24</v>
      </c>
      <c r="F812">
        <f>([1]Лист1!N812)/1000</f>
        <v>57.872335026949898</v>
      </c>
    </row>
    <row r="813" spans="1:6" x14ac:dyDescent="0.35">
      <c r="A813" s="1">
        <v>43938</v>
      </c>
      <c r="B813" s="2">
        <v>23.81</v>
      </c>
      <c r="C813">
        <v>27.202200000000001</v>
      </c>
      <c r="D813">
        <v>29.6341</v>
      </c>
      <c r="E813" s="2">
        <v>28.47</v>
      </c>
      <c r="F813">
        <f>([1]Лист1!N813)/1000</f>
        <v>58.390165079013101</v>
      </c>
    </row>
    <row r="814" spans="1:6" x14ac:dyDescent="0.35">
      <c r="A814" s="1">
        <v>43942</v>
      </c>
      <c r="B814" s="2">
        <v>23.77</v>
      </c>
      <c r="C814">
        <v>27.077400000000001</v>
      </c>
      <c r="D814">
        <v>29.427700000000002</v>
      </c>
      <c r="E814" s="2">
        <v>19.64</v>
      </c>
      <c r="F814">
        <f>([1]Лист1!N814)/1000</f>
        <v>60.637210656468994</v>
      </c>
    </row>
    <row r="815" spans="1:6" x14ac:dyDescent="0.35">
      <c r="A815" s="1">
        <v>43943</v>
      </c>
      <c r="B815" s="2">
        <v>23.68</v>
      </c>
      <c r="C815">
        <v>27.081499999999998</v>
      </c>
      <c r="D815">
        <v>29.357700000000001</v>
      </c>
      <c r="E815" s="2">
        <v>20.73</v>
      </c>
      <c r="F815">
        <f>([1]Лист1!N815)/1000</f>
        <v>61.233961484623002</v>
      </c>
    </row>
    <row r="816" spans="1:6" x14ac:dyDescent="0.35">
      <c r="A816" s="1">
        <v>43944</v>
      </c>
      <c r="B816" s="2">
        <v>23.54</v>
      </c>
      <c r="C816">
        <v>27.053599999999999</v>
      </c>
      <c r="D816">
        <v>29.418099999999999</v>
      </c>
      <c r="E816" s="2">
        <v>21.63</v>
      </c>
      <c r="F816">
        <f>([1]Лист1!N816)/1000</f>
        <v>61.841052504500801</v>
      </c>
    </row>
    <row r="817" spans="1:6" x14ac:dyDescent="0.35">
      <c r="A817" s="1">
        <v>43945</v>
      </c>
      <c r="B817" s="2">
        <v>23.02</v>
      </c>
      <c r="C817">
        <v>27.0137</v>
      </c>
      <c r="D817">
        <v>29.138300000000001</v>
      </c>
      <c r="E817" s="2">
        <v>25.18</v>
      </c>
      <c r="F817">
        <f>([1]Лист1!N817)/1000</f>
        <v>62.4566406565609</v>
      </c>
    </row>
    <row r="818" spans="1:6" x14ac:dyDescent="0.35">
      <c r="A818" s="1">
        <v>43948</v>
      </c>
      <c r="B818" s="2">
        <v>22.98</v>
      </c>
      <c r="C818">
        <v>27.144100000000002</v>
      </c>
      <c r="D818">
        <v>29.3306</v>
      </c>
      <c r="E818" s="2">
        <v>23</v>
      </c>
      <c r="F818">
        <f>([1]Лист1!N818)/1000</f>
        <v>64.336082564327199</v>
      </c>
    </row>
    <row r="819" spans="1:6" x14ac:dyDescent="0.35">
      <c r="A819" s="1">
        <v>43949</v>
      </c>
      <c r="B819" s="2">
        <v>22.74</v>
      </c>
      <c r="C819">
        <v>27.102499999999999</v>
      </c>
      <c r="D819">
        <v>29.418399999999998</v>
      </c>
      <c r="E819" s="2">
        <v>23.16</v>
      </c>
      <c r="F819">
        <f>([1]Лист1!N819)/1000</f>
        <v>64.967454036193104</v>
      </c>
    </row>
    <row r="820" spans="1:6" x14ac:dyDescent="0.35">
      <c r="A820" s="1">
        <v>43950</v>
      </c>
      <c r="B820" s="2">
        <v>22.67</v>
      </c>
      <c r="C820">
        <v>27.048500000000001</v>
      </c>
      <c r="D820">
        <v>29.427399999999999</v>
      </c>
      <c r="E820" s="2">
        <v>24.4</v>
      </c>
      <c r="F820">
        <f>([1]Лист1!N820)/1000</f>
        <v>65.598348564332909</v>
      </c>
    </row>
    <row r="821" spans="1:6" x14ac:dyDescent="0.35">
      <c r="A821" s="1">
        <v>43951</v>
      </c>
      <c r="B821" s="2">
        <v>22.17</v>
      </c>
      <c r="C821">
        <v>26.971399999999999</v>
      </c>
      <c r="D821">
        <v>29.2424</v>
      </c>
      <c r="E821" s="2">
        <v>26.66</v>
      </c>
      <c r="F821">
        <f>([1]Лист1!N821)/1000</f>
        <v>66.227076246631512</v>
      </c>
    </row>
    <row r="822" spans="1:6" x14ac:dyDescent="0.35">
      <c r="A822" s="1">
        <v>43955</v>
      </c>
      <c r="B822" s="2">
        <v>22.11</v>
      </c>
      <c r="C822">
        <v>26.959199999999999</v>
      </c>
      <c r="D822">
        <v>29.293900000000001</v>
      </c>
      <c r="E822" s="2">
        <v>27.97</v>
      </c>
      <c r="F822">
        <f>([1]Лист1!N822)/1000</f>
        <v>68.404261141452395</v>
      </c>
    </row>
    <row r="823" spans="1:6" x14ac:dyDescent="0.35">
      <c r="A823" s="1">
        <v>43956</v>
      </c>
      <c r="B823" s="2">
        <v>21.95</v>
      </c>
      <c r="C823">
        <v>26.974900000000002</v>
      </c>
      <c r="D823">
        <v>29.5078</v>
      </c>
      <c r="E823" s="2">
        <v>31.98</v>
      </c>
      <c r="F823">
        <f>([1]Лист1!N823)/1000</f>
        <v>68.908451023334308</v>
      </c>
    </row>
    <row r="824" spans="1:6" x14ac:dyDescent="0.35">
      <c r="A824" s="1">
        <v>43957</v>
      </c>
      <c r="B824" s="2">
        <v>21.91</v>
      </c>
      <c r="C824">
        <v>26.977399999999999</v>
      </c>
      <c r="D824">
        <v>29.269100000000002</v>
      </c>
      <c r="E824" s="2">
        <v>29.84</v>
      </c>
      <c r="F824">
        <f>([1]Лист1!N824)/1000</f>
        <v>69.405302499687295</v>
      </c>
    </row>
    <row r="825" spans="1:6" x14ac:dyDescent="0.35">
      <c r="A825" s="1">
        <v>43958</v>
      </c>
      <c r="B825" s="2">
        <v>21.88</v>
      </c>
      <c r="C825">
        <v>26.932300000000001</v>
      </c>
      <c r="D825">
        <v>29.101700000000001</v>
      </c>
      <c r="E825" s="2">
        <v>29.37</v>
      </c>
      <c r="F825">
        <f>([1]Лист1!N825)/1000</f>
        <v>69.894475280018298</v>
      </c>
    </row>
    <row r="826" spans="1:6" x14ac:dyDescent="0.35">
      <c r="A826" s="1">
        <v>43959</v>
      </c>
      <c r="B826" s="2">
        <v>21.86</v>
      </c>
      <c r="C826">
        <v>26.8185</v>
      </c>
      <c r="D826">
        <v>28.9117</v>
      </c>
      <c r="E826" s="2">
        <v>30.86</v>
      </c>
      <c r="F826">
        <f>([1]Лист1!N826)/1000</f>
        <v>70.375689022280199</v>
      </c>
    </row>
    <row r="827" spans="1:6" x14ac:dyDescent="0.35">
      <c r="A827" s="1">
        <v>43963</v>
      </c>
      <c r="B827" s="2">
        <v>21.86</v>
      </c>
      <c r="C827">
        <v>26.5854</v>
      </c>
      <c r="D827">
        <v>29.1403</v>
      </c>
      <c r="E827" s="2">
        <v>29.47</v>
      </c>
      <c r="F827">
        <f>([1]Лист1!N827)/1000</f>
        <v>72.217316683578005</v>
      </c>
    </row>
    <row r="828" spans="1:6" x14ac:dyDescent="0.35">
      <c r="A828" s="1">
        <v>43964</v>
      </c>
      <c r="B828" s="2">
        <v>21.82</v>
      </c>
      <c r="C828">
        <v>26.7699</v>
      </c>
      <c r="D828">
        <v>29.461600000000001</v>
      </c>
      <c r="E828" s="2">
        <v>29.5</v>
      </c>
      <c r="F828">
        <f>([1]Лист1!N828)/1000</f>
        <v>72.656462330643706</v>
      </c>
    </row>
    <row r="829" spans="1:6" x14ac:dyDescent="0.35">
      <c r="A829" s="1">
        <v>43965</v>
      </c>
      <c r="B829" s="2">
        <v>21.84</v>
      </c>
      <c r="C829">
        <v>26.7699</v>
      </c>
      <c r="D829">
        <v>29.461600000000001</v>
      </c>
      <c r="E829" s="2">
        <v>31.45</v>
      </c>
      <c r="F829">
        <f>([1]Лист1!N829)/1000</f>
        <v>73.0870865220637</v>
      </c>
    </row>
    <row r="830" spans="1:6" x14ac:dyDescent="0.35">
      <c r="A830" s="1">
        <v>43966</v>
      </c>
      <c r="B830" s="2">
        <v>21.83</v>
      </c>
      <c r="C830">
        <v>26.7699</v>
      </c>
      <c r="D830">
        <v>29.461600000000001</v>
      </c>
      <c r="E830" s="2">
        <v>32.74</v>
      </c>
      <c r="F830">
        <f>([1]Лист1!N830)/1000</f>
        <v>73.509253762381292</v>
      </c>
    </row>
    <row r="831" spans="1:6" x14ac:dyDescent="0.35">
      <c r="A831" s="1">
        <v>43969</v>
      </c>
      <c r="B831" s="2">
        <v>21.83</v>
      </c>
      <c r="C831">
        <v>26.638000000000002</v>
      </c>
      <c r="D831">
        <v>28.767700000000001</v>
      </c>
      <c r="E831" s="2">
        <v>35.57</v>
      </c>
      <c r="F831">
        <f>([1]Лист1!N831)/1000</f>
        <v>74.726173533706799</v>
      </c>
    </row>
    <row r="832" spans="1:6" x14ac:dyDescent="0.35">
      <c r="A832" s="1">
        <v>43970</v>
      </c>
      <c r="B832" s="2">
        <v>21.83</v>
      </c>
      <c r="C832">
        <v>26.571000000000002</v>
      </c>
      <c r="D832">
        <v>28.791</v>
      </c>
      <c r="E832" s="2">
        <v>34.549999999999997</v>
      </c>
      <c r="F832">
        <f>([1]Лист1!N832)/1000</f>
        <v>75.115816646252398</v>
      </c>
    </row>
    <row r="833" spans="1:6" x14ac:dyDescent="0.35">
      <c r="A833" s="1">
        <v>43971</v>
      </c>
      <c r="B833" s="2">
        <v>21.83</v>
      </c>
      <c r="C833">
        <v>26.515899999999998</v>
      </c>
      <c r="D833">
        <v>29.021699999999999</v>
      </c>
      <c r="E833" s="2">
        <v>35.950000000000003</v>
      </c>
      <c r="F833">
        <f>([1]Лист1!N833)/1000</f>
        <v>75.497784267311005</v>
      </c>
    </row>
    <row r="834" spans="1:6" x14ac:dyDescent="0.35">
      <c r="A834" s="1">
        <v>43972</v>
      </c>
      <c r="B834" s="2">
        <v>21.85</v>
      </c>
      <c r="C834">
        <v>26.5854</v>
      </c>
      <c r="D834">
        <v>29.1403</v>
      </c>
      <c r="E834" s="2">
        <v>35.950000000000003</v>
      </c>
      <c r="F834">
        <f>([1]Лист1!N834)/1000</f>
        <v>75.872295962143198</v>
      </c>
    </row>
    <row r="835" spans="1:6" x14ac:dyDescent="0.35">
      <c r="A835" s="1">
        <v>43973</v>
      </c>
      <c r="B835" s="2">
        <v>21.85</v>
      </c>
      <c r="C835">
        <v>26.7699</v>
      </c>
      <c r="D835">
        <v>29.461600000000001</v>
      </c>
      <c r="E835" s="2">
        <v>35.26</v>
      </c>
      <c r="F835">
        <f>([1]Лист1!N835)/1000</f>
        <v>76.239582574342407</v>
      </c>
    </row>
    <row r="836" spans="1:6" x14ac:dyDescent="0.35">
      <c r="A836" s="1">
        <v>43976</v>
      </c>
      <c r="B836" s="2">
        <v>21.85</v>
      </c>
      <c r="C836">
        <v>26.755600000000001</v>
      </c>
      <c r="D836">
        <v>29.1676</v>
      </c>
      <c r="E836" s="2">
        <v>36.14</v>
      </c>
      <c r="F836">
        <f>([1]Лист1!N836)/1000</f>
        <v>77.300480343917002</v>
      </c>
    </row>
    <row r="837" spans="1:6" x14ac:dyDescent="0.35">
      <c r="A837" s="1">
        <v>43977</v>
      </c>
      <c r="B837" s="2">
        <v>21.85</v>
      </c>
      <c r="C837">
        <v>26.874199999999998</v>
      </c>
      <c r="D837">
        <v>29.3157</v>
      </c>
      <c r="E837" s="2">
        <v>36.659999999999997</v>
      </c>
      <c r="F837">
        <f>([1]Лист1!N837)/1000</f>
        <v>77.6412522775057</v>
      </c>
    </row>
    <row r="838" spans="1:6" x14ac:dyDescent="0.35">
      <c r="A838" s="1">
        <v>43978</v>
      </c>
      <c r="B838" s="2">
        <v>21.85</v>
      </c>
      <c r="C838">
        <v>26.902899999999999</v>
      </c>
      <c r="D838">
        <v>29.508400000000002</v>
      </c>
      <c r="E838" s="2">
        <v>35.01</v>
      </c>
      <c r="F838">
        <f>([1]Лист1!N838)/1000</f>
        <v>77.975974737052198</v>
      </c>
    </row>
    <row r="839" spans="1:6" x14ac:dyDescent="0.35">
      <c r="A839" s="1">
        <v>43979</v>
      </c>
      <c r="B839" s="2">
        <v>21.85</v>
      </c>
      <c r="C839">
        <v>27.0002</v>
      </c>
      <c r="D839">
        <v>29.7151</v>
      </c>
      <c r="E839" s="2">
        <v>36.19</v>
      </c>
      <c r="F839">
        <f>([1]Лист1!N839)/1000</f>
        <v>78.304858320494191</v>
      </c>
    </row>
    <row r="840" spans="1:6" x14ac:dyDescent="0.35">
      <c r="A840" s="1">
        <v>43980</v>
      </c>
      <c r="B840" s="2">
        <v>21.85</v>
      </c>
      <c r="C840">
        <v>26.905899999999999</v>
      </c>
      <c r="D840">
        <v>29.6234</v>
      </c>
      <c r="E840" s="2">
        <v>37.39</v>
      </c>
      <c r="F840">
        <f>([1]Лист1!N840)/1000</f>
        <v>78.628096291880098</v>
      </c>
    </row>
    <row r="841" spans="1:6" x14ac:dyDescent="0.35">
      <c r="A841" s="1">
        <v>43983</v>
      </c>
      <c r="B841" s="2">
        <v>21.86</v>
      </c>
      <c r="C841">
        <v>26.868500000000001</v>
      </c>
      <c r="D841">
        <v>29.927499999999998</v>
      </c>
      <c r="E841" s="2">
        <v>38.61</v>
      </c>
      <c r="F841">
        <f>([1]Лист1!N841)/1000</f>
        <v>79.258299999950395</v>
      </c>
    </row>
    <row r="842" spans="1:6" x14ac:dyDescent="0.35">
      <c r="A842" s="1">
        <v>43984</v>
      </c>
      <c r="B842" s="2">
        <v>21.86</v>
      </c>
      <c r="C842">
        <v>26.818100000000001</v>
      </c>
      <c r="D842">
        <v>29.804300000000001</v>
      </c>
      <c r="E842" s="2">
        <v>39.57</v>
      </c>
      <c r="F842">
        <f>([1]Лист1!N842)/1000</f>
        <v>79.633821800848295</v>
      </c>
    </row>
    <row r="843" spans="1:6" x14ac:dyDescent="0.35">
      <c r="A843" s="1">
        <v>43985</v>
      </c>
      <c r="B843" s="2">
        <v>21.85</v>
      </c>
      <c r="C843">
        <v>26.795500000000001</v>
      </c>
      <c r="D843">
        <v>29.918500000000002</v>
      </c>
      <c r="E843" s="2">
        <v>39.450000000000003</v>
      </c>
      <c r="F843">
        <f>([1]Лист1!N843)/1000</f>
        <v>80.003544323041908</v>
      </c>
    </row>
    <row r="844" spans="1:6" x14ac:dyDescent="0.35">
      <c r="A844" s="1">
        <v>43986</v>
      </c>
      <c r="B844" s="2">
        <v>21.86</v>
      </c>
      <c r="C844">
        <v>26.7544</v>
      </c>
      <c r="D844">
        <v>29.960899999999999</v>
      </c>
      <c r="E844" s="2">
        <v>39.89</v>
      </c>
      <c r="F844">
        <f>([1]Лист1!N844)/1000</f>
        <v>80.366877621036508</v>
      </c>
    </row>
    <row r="845" spans="1:6" x14ac:dyDescent="0.35">
      <c r="A845" s="1">
        <v>43987</v>
      </c>
      <c r="B845" s="2">
        <v>21.88</v>
      </c>
      <c r="C845">
        <v>26.6953</v>
      </c>
      <c r="D845">
        <v>29.997499999999999</v>
      </c>
      <c r="E845" s="2">
        <v>42.13</v>
      </c>
      <c r="F845">
        <f>([1]Лист1!N845)/1000</f>
        <v>80.723205785544707</v>
      </c>
    </row>
    <row r="846" spans="1:6" x14ac:dyDescent="0.35">
      <c r="A846" s="1">
        <v>43991</v>
      </c>
      <c r="B846" s="2">
        <v>21.88</v>
      </c>
      <c r="C846">
        <v>26.6005</v>
      </c>
      <c r="D846">
        <v>30.1477</v>
      </c>
      <c r="E846" s="2">
        <v>40.869999999999997</v>
      </c>
      <c r="F846">
        <f>([1]Лист1!N846)/1000</f>
        <v>82.065382639508002</v>
      </c>
    </row>
    <row r="847" spans="1:6" x14ac:dyDescent="0.35">
      <c r="A847" s="1">
        <v>43992</v>
      </c>
      <c r="B847" s="2">
        <v>21.9</v>
      </c>
      <c r="C847">
        <v>26.641200000000001</v>
      </c>
      <c r="D847">
        <v>30.087199999999999</v>
      </c>
      <c r="E847" s="2">
        <v>41.19</v>
      </c>
      <c r="F847">
        <f>([1]Лист1!N847)/1000</f>
        <v>82.376719497532108</v>
      </c>
    </row>
    <row r="848" spans="1:6" x14ac:dyDescent="0.35">
      <c r="A848" s="1">
        <v>43993</v>
      </c>
      <c r="B848" s="2">
        <v>21.91</v>
      </c>
      <c r="C848">
        <v>26.636700000000001</v>
      </c>
      <c r="D848">
        <v>30.285900000000002</v>
      </c>
      <c r="E848" s="2">
        <v>38.33</v>
      </c>
      <c r="F848">
        <f>([1]Лист1!N848)/1000</f>
        <v>82.67696015769269</v>
      </c>
    </row>
    <row r="849" spans="1:6" x14ac:dyDescent="0.35">
      <c r="A849" s="1">
        <v>43994</v>
      </c>
      <c r="B849" s="2">
        <v>21.92</v>
      </c>
      <c r="C849">
        <v>26.599900000000002</v>
      </c>
      <c r="D849">
        <v>30.1723</v>
      </c>
      <c r="E849" s="2">
        <v>38.86</v>
      </c>
      <c r="F849">
        <f>([1]Лист1!N849)/1000</f>
        <v>82.965385123126197</v>
      </c>
    </row>
    <row r="850" spans="1:6" x14ac:dyDescent="0.35">
      <c r="A850" s="1">
        <v>43997</v>
      </c>
      <c r="B850" s="2">
        <v>21.93</v>
      </c>
      <c r="C850">
        <v>26.7303</v>
      </c>
      <c r="D850">
        <v>30.2119</v>
      </c>
      <c r="E850" s="2">
        <v>39.89</v>
      </c>
      <c r="F850">
        <f>([1]Лист1!N850)/1000</f>
        <v>83.752563765087302</v>
      </c>
    </row>
    <row r="851" spans="1:6" x14ac:dyDescent="0.35">
      <c r="A851" s="1">
        <v>43998</v>
      </c>
      <c r="B851" s="2">
        <v>21.93</v>
      </c>
      <c r="C851">
        <v>26.844000000000001</v>
      </c>
      <c r="D851">
        <v>30.206199999999999</v>
      </c>
      <c r="E851" s="2">
        <v>40.85</v>
      </c>
      <c r="F851">
        <f>([1]Лист1!N851)/1000</f>
        <v>83.986546607222905</v>
      </c>
    </row>
    <row r="852" spans="1:6" x14ac:dyDescent="0.35">
      <c r="A852" s="1">
        <v>43999</v>
      </c>
      <c r="B852" s="2">
        <v>21.91</v>
      </c>
      <c r="C852">
        <v>26.7424</v>
      </c>
      <c r="D852">
        <v>30.239000000000001</v>
      </c>
      <c r="E852" s="2">
        <v>40.54</v>
      </c>
      <c r="F852">
        <f>([1]Лист1!N852)/1000</f>
        <v>84.205159620018605</v>
      </c>
    </row>
    <row r="853" spans="1:6" x14ac:dyDescent="0.35">
      <c r="A853" s="1">
        <v>44000</v>
      </c>
      <c r="B853" s="2">
        <v>21.92</v>
      </c>
      <c r="C853">
        <v>26.776</v>
      </c>
      <c r="D853">
        <v>30.068100000000001</v>
      </c>
      <c r="E853" s="2">
        <v>41.47</v>
      </c>
      <c r="F853">
        <f>([1]Лист1!N853)/1000</f>
        <v>84.407726174303789</v>
      </c>
    </row>
    <row r="854" spans="1:6" x14ac:dyDescent="0.35">
      <c r="A854" s="1">
        <v>44001</v>
      </c>
      <c r="B854" s="2">
        <v>21.97</v>
      </c>
      <c r="C854">
        <v>26.763300000000001</v>
      </c>
      <c r="D854">
        <v>30.0579</v>
      </c>
      <c r="E854" s="2">
        <v>41.92</v>
      </c>
      <c r="F854">
        <f>([1]Лист1!N854)/1000</f>
        <v>84.593589664374207</v>
      </c>
    </row>
    <row r="855" spans="1:6" x14ac:dyDescent="0.35">
      <c r="A855" s="1">
        <v>44004</v>
      </c>
      <c r="B855" s="2">
        <v>21.97</v>
      </c>
      <c r="C855">
        <v>26.720700000000001</v>
      </c>
      <c r="D855">
        <v>29.9953</v>
      </c>
      <c r="E855" s="2">
        <v>43.11</v>
      </c>
      <c r="F855">
        <f>([1]Лист1!N855)/1000</f>
        <v>85.044773033015304</v>
      </c>
    </row>
    <row r="856" spans="1:6" x14ac:dyDescent="0.35">
      <c r="A856" s="1">
        <v>44005</v>
      </c>
      <c r="B856" s="2">
        <v>21.98</v>
      </c>
      <c r="C856">
        <v>26.669499999999999</v>
      </c>
      <c r="D856">
        <v>29.895199999999999</v>
      </c>
      <c r="E856" s="2">
        <v>42.44</v>
      </c>
      <c r="F856">
        <f>([1]Лист1!N856)/1000</f>
        <v>85.157786535164703</v>
      </c>
    </row>
    <row r="857" spans="1:6" x14ac:dyDescent="0.35">
      <c r="A857" s="1">
        <v>44006</v>
      </c>
      <c r="B857" s="2">
        <v>21.97</v>
      </c>
      <c r="C857">
        <v>26.607800000000001</v>
      </c>
      <c r="D857">
        <v>30.122699999999998</v>
      </c>
      <c r="E857" s="2">
        <v>40.4</v>
      </c>
      <c r="F857">
        <f>([1]Лист1!N857)/1000</f>
        <v>85.251241358603394</v>
      </c>
    </row>
    <row r="858" spans="1:6" x14ac:dyDescent="0.35">
      <c r="A858" s="1">
        <v>44007</v>
      </c>
      <c r="B858" s="2">
        <v>21.98</v>
      </c>
      <c r="C858">
        <v>26.6509</v>
      </c>
      <c r="D858">
        <v>30.067499999999999</v>
      </c>
      <c r="E858" s="2">
        <v>41.42</v>
      </c>
      <c r="F858">
        <f>([1]Лист1!N858)/1000</f>
        <v>85.324676330879001</v>
      </c>
    </row>
    <row r="859" spans="1:6" x14ac:dyDescent="0.35">
      <c r="A859" s="1">
        <v>44008</v>
      </c>
      <c r="B859" s="2">
        <v>21.98</v>
      </c>
      <c r="C859">
        <v>26.700199999999999</v>
      </c>
      <c r="D859">
        <v>29.912199999999999</v>
      </c>
      <c r="E859" s="2">
        <v>40.659999999999997</v>
      </c>
      <c r="F859">
        <f>([1]Лист1!N859)/1000</f>
        <v>85.377674623155997</v>
      </c>
    </row>
    <row r="860" spans="1:6" x14ac:dyDescent="0.35">
      <c r="A860" s="1">
        <v>44012</v>
      </c>
      <c r="B860" s="2">
        <v>22.08</v>
      </c>
      <c r="C860">
        <v>26.6922</v>
      </c>
      <c r="D860">
        <v>29.95</v>
      </c>
      <c r="E860" s="2">
        <v>40.340000000000003</v>
      </c>
      <c r="F860">
        <f>([1]Лист1!N860)/1000</f>
        <v>85.378682084763696</v>
      </c>
    </row>
    <row r="861" spans="1:6" x14ac:dyDescent="0.35">
      <c r="A861" s="1">
        <v>44013</v>
      </c>
      <c r="B861" s="2">
        <v>22.15</v>
      </c>
      <c r="C861">
        <v>26.6676</v>
      </c>
      <c r="D861">
        <v>29.867699999999999</v>
      </c>
      <c r="E861" s="2">
        <v>42.09</v>
      </c>
      <c r="F861">
        <f>([1]Лист1!N861)/1000</f>
        <v>85.324999999954002</v>
      </c>
    </row>
    <row r="862" spans="1:6" x14ac:dyDescent="0.35">
      <c r="A862" s="1">
        <v>44014</v>
      </c>
      <c r="B862" s="2">
        <v>22.17</v>
      </c>
      <c r="C862">
        <v>26.77</v>
      </c>
      <c r="D862">
        <v>29.9971</v>
      </c>
      <c r="E862" s="2">
        <v>42.92</v>
      </c>
      <c r="F862">
        <f>([1]Лист1!N862)/1000</f>
        <v>85.194753007751899</v>
      </c>
    </row>
    <row r="863" spans="1:6" x14ac:dyDescent="0.35">
      <c r="A863" s="1">
        <v>44015</v>
      </c>
      <c r="B863" s="2">
        <v>22.18</v>
      </c>
      <c r="C863">
        <v>27.180099999999999</v>
      </c>
      <c r="D863">
        <v>30.659199999999998</v>
      </c>
      <c r="E863" s="2">
        <v>42.78</v>
      </c>
      <c r="F863">
        <f>([1]Лист1!N863)/1000</f>
        <v>85.0431764518015</v>
      </c>
    </row>
    <row r="864" spans="1:6" x14ac:dyDescent="0.35">
      <c r="A864" s="1">
        <v>44018</v>
      </c>
      <c r="B864" s="2">
        <v>22.31</v>
      </c>
      <c r="C864">
        <v>27.171600000000002</v>
      </c>
      <c r="D864">
        <v>30.506900000000002</v>
      </c>
      <c r="E864" s="2">
        <v>42.82</v>
      </c>
      <c r="F864">
        <f>([1]Лист1!N864)/1000</f>
        <v>84.466240011673804</v>
      </c>
    </row>
    <row r="865" spans="1:6" x14ac:dyDescent="0.35">
      <c r="A865" s="1">
        <v>44019</v>
      </c>
      <c r="B865" s="2">
        <v>22.38</v>
      </c>
      <c r="C865">
        <v>27.126899999999999</v>
      </c>
      <c r="D865">
        <v>30.7226</v>
      </c>
      <c r="E865" s="2">
        <v>43.01</v>
      </c>
      <c r="F865">
        <f>([1]Лист1!N865)/1000</f>
        <v>84.235386546034491</v>
      </c>
    </row>
    <row r="866" spans="1:6" x14ac:dyDescent="0.35">
      <c r="A866" s="1">
        <v>44020</v>
      </c>
      <c r="B866" s="2">
        <v>22.39</v>
      </c>
      <c r="C866">
        <v>26.930900000000001</v>
      </c>
      <c r="D866">
        <v>30.408999999999999</v>
      </c>
      <c r="E866" s="2">
        <v>43.26</v>
      </c>
      <c r="F866">
        <f>([1]Лист1!N866)/1000</f>
        <v>83.986484619126898</v>
      </c>
    </row>
    <row r="867" spans="1:6" x14ac:dyDescent="0.35">
      <c r="A867" s="1">
        <v>44021</v>
      </c>
      <c r="B867" s="2">
        <v>22.41</v>
      </c>
      <c r="C867">
        <v>26.9514</v>
      </c>
      <c r="D867">
        <v>30.429500000000001</v>
      </c>
      <c r="E867" s="2">
        <v>42.35</v>
      </c>
      <c r="F867">
        <f>([1]Лист1!N867)/1000</f>
        <v>83.720335883418798</v>
      </c>
    </row>
    <row r="868" spans="1:6" x14ac:dyDescent="0.35">
      <c r="A868" s="1">
        <v>44022</v>
      </c>
      <c r="B868" s="2">
        <v>22.47</v>
      </c>
      <c r="C868">
        <v>26.933499999999999</v>
      </c>
      <c r="D868">
        <v>30.535900000000002</v>
      </c>
      <c r="E868" s="2">
        <v>43.27</v>
      </c>
      <c r="F868">
        <f>([1]Лист1!N868)/1000</f>
        <v>83.437782759128297</v>
      </c>
    </row>
    <row r="869" spans="1:6" x14ac:dyDescent="0.35">
      <c r="A869" s="1">
        <v>44025</v>
      </c>
      <c r="B869" s="2">
        <v>22.49</v>
      </c>
      <c r="C869">
        <v>26.950500000000002</v>
      </c>
      <c r="D869">
        <v>30.398800000000001</v>
      </c>
      <c r="E869" s="2">
        <v>42.21</v>
      </c>
      <c r="F869">
        <f>([1]Лист1!N869)/1000</f>
        <v>82.500655841366509</v>
      </c>
    </row>
    <row r="870" spans="1:6" x14ac:dyDescent="0.35">
      <c r="A870" s="1">
        <v>44026</v>
      </c>
      <c r="B870" s="2">
        <v>22.51</v>
      </c>
      <c r="C870">
        <v>27.0883</v>
      </c>
      <c r="D870">
        <v>30.687000000000001</v>
      </c>
      <c r="E870" s="2">
        <v>43.1</v>
      </c>
      <c r="F870">
        <f>([1]Лист1!N870)/1000</f>
        <v>82.161595350725705</v>
      </c>
    </row>
    <row r="871" spans="1:6" x14ac:dyDescent="0.35">
      <c r="A871" s="1">
        <v>44027</v>
      </c>
      <c r="B871" s="2">
        <v>22.53</v>
      </c>
      <c r="C871">
        <v>27.143599999999999</v>
      </c>
      <c r="D871">
        <v>30.874500000000001</v>
      </c>
      <c r="E871" s="2">
        <v>43.64</v>
      </c>
      <c r="F871">
        <f>([1]Лист1!N871)/1000</f>
        <v>81.810823088157804</v>
      </c>
    </row>
    <row r="872" spans="1:6" x14ac:dyDescent="0.35">
      <c r="A872" s="1">
        <v>44028</v>
      </c>
      <c r="B872" s="2">
        <v>22.57</v>
      </c>
      <c r="C872">
        <v>27.119</v>
      </c>
      <c r="D872">
        <v>31.030899999999999</v>
      </c>
      <c r="E872" s="2">
        <v>43.4</v>
      </c>
      <c r="F872">
        <f>([1]Лист1!N872)/1000</f>
        <v>81.449345982126999</v>
      </c>
    </row>
    <row r="873" spans="1:6" x14ac:dyDescent="0.35">
      <c r="A873" s="1">
        <v>44029</v>
      </c>
      <c r="B873" s="2">
        <v>22.57</v>
      </c>
      <c r="C873">
        <v>27.273800000000001</v>
      </c>
      <c r="D873">
        <v>31.129000000000001</v>
      </c>
      <c r="E873" s="2">
        <v>43.1</v>
      </c>
      <c r="F873">
        <f>([1]Лист1!N873)/1000</f>
        <v>81.078184167473097</v>
      </c>
    </row>
    <row r="874" spans="1:6" x14ac:dyDescent="0.35">
      <c r="A874" s="1">
        <v>44032</v>
      </c>
      <c r="B874" s="2">
        <v>22.58</v>
      </c>
      <c r="C874">
        <v>27.360600000000002</v>
      </c>
      <c r="D874">
        <v>31.255400000000002</v>
      </c>
      <c r="E874" s="2">
        <v>43.18</v>
      </c>
      <c r="F874">
        <f>([1]Лист1!N874)/1000</f>
        <v>79.916901396740897</v>
      </c>
    </row>
    <row r="875" spans="1:6" x14ac:dyDescent="0.35">
      <c r="A875" s="1">
        <v>44033</v>
      </c>
      <c r="B875" s="2">
        <v>22.64</v>
      </c>
      <c r="C875">
        <v>27.601099999999999</v>
      </c>
      <c r="D875">
        <v>31.590800000000002</v>
      </c>
      <c r="E875" s="2">
        <v>43.96</v>
      </c>
      <c r="F875">
        <f>([1]Лист1!N875)/1000</f>
        <v>79.517318626288997</v>
      </c>
    </row>
    <row r="876" spans="1:6" x14ac:dyDescent="0.35">
      <c r="A876" s="1">
        <v>44034</v>
      </c>
      <c r="B876" s="2">
        <v>22.73</v>
      </c>
      <c r="C876">
        <v>27.6647</v>
      </c>
      <c r="D876">
        <v>31.671900000000001</v>
      </c>
      <c r="E876" s="2">
        <v>44.28</v>
      </c>
      <c r="F876">
        <f>([1]Лист1!N876)/1000</f>
        <v>79.113202313792101</v>
      </c>
    </row>
    <row r="877" spans="1:6" x14ac:dyDescent="0.35">
      <c r="A877" s="1">
        <v>44035</v>
      </c>
      <c r="B877" s="2">
        <v>22.76</v>
      </c>
      <c r="C877">
        <v>27.779800000000002</v>
      </c>
      <c r="D877">
        <v>32.189799999999998</v>
      </c>
      <c r="E877" s="2">
        <v>43.34</v>
      </c>
      <c r="F877">
        <f>([1]Лист1!N877)/1000</f>
        <v>78.705563399730494</v>
      </c>
    </row>
    <row r="878" spans="1:6" x14ac:dyDescent="0.35">
      <c r="A878" s="1">
        <v>44036</v>
      </c>
      <c r="B878" s="2">
        <v>22.85</v>
      </c>
      <c r="C878">
        <v>27.8779</v>
      </c>
      <c r="D878">
        <v>32.236600000000003</v>
      </c>
      <c r="E878" s="2">
        <v>43.42</v>
      </c>
      <c r="F878">
        <f>([1]Лист1!N878)/1000</f>
        <v>78.295396780746103</v>
      </c>
    </row>
    <row r="879" spans="1:6" x14ac:dyDescent="0.35">
      <c r="A879" s="1">
        <v>44039</v>
      </c>
      <c r="B879" s="2">
        <v>22.87</v>
      </c>
      <c r="C879">
        <v>27.7559</v>
      </c>
      <c r="D879">
        <v>32.224600000000002</v>
      </c>
      <c r="E879" s="2">
        <v>43.95</v>
      </c>
      <c r="F879">
        <f>([1]Лист1!N879)/1000</f>
        <v>77.059356036407806</v>
      </c>
    </row>
    <row r="880" spans="1:6" x14ac:dyDescent="0.35">
      <c r="A880" s="1">
        <v>44040</v>
      </c>
      <c r="B880" s="2">
        <v>22.87</v>
      </c>
      <c r="C880">
        <v>27.757100000000001</v>
      </c>
      <c r="D880">
        <v>32.604900000000001</v>
      </c>
      <c r="E880" s="2">
        <v>43.65</v>
      </c>
      <c r="F880">
        <f>([1]Лист1!N880)/1000</f>
        <v>76.648569417509108</v>
      </c>
    </row>
    <row r="881" spans="1:6" x14ac:dyDescent="0.35">
      <c r="A881" s="1">
        <v>44041</v>
      </c>
      <c r="B881" s="2">
        <v>22.87</v>
      </c>
      <c r="C881">
        <v>27.685099999999998</v>
      </c>
      <c r="D881">
        <v>32.453899999999997</v>
      </c>
      <c r="E881" s="2">
        <v>44.1</v>
      </c>
      <c r="F881">
        <f>([1]Лист1!N881)/1000</f>
        <v>76.239853244174</v>
      </c>
    </row>
    <row r="882" spans="1:6" x14ac:dyDescent="0.35">
      <c r="A882" s="1">
        <v>44042</v>
      </c>
      <c r="B882" s="2">
        <v>22.89</v>
      </c>
      <c r="C882">
        <v>27.686699999999998</v>
      </c>
      <c r="D882">
        <v>32.4696</v>
      </c>
      <c r="E882" s="2">
        <v>43.61</v>
      </c>
      <c r="F882">
        <f>([1]Лист1!N882)/1000</f>
        <v>75.834026460990799</v>
      </c>
    </row>
    <row r="883" spans="1:6" x14ac:dyDescent="0.35">
      <c r="A883" s="1">
        <v>44043</v>
      </c>
      <c r="B883" s="2">
        <v>22.89</v>
      </c>
      <c r="C883">
        <v>27.691299999999998</v>
      </c>
      <c r="D883">
        <v>32.546999999999997</v>
      </c>
      <c r="E883" s="2">
        <v>43.71</v>
      </c>
      <c r="F883">
        <f>([1]Лист1!N883)/1000</f>
        <v>75.431866669945691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Лист1!cena_1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Тарасенко</dc:creator>
  <cp:lastModifiedBy>Никита Тарасенко</cp:lastModifiedBy>
  <dcterms:created xsi:type="dcterms:W3CDTF">2020-09-24T08:53:57Z</dcterms:created>
  <dcterms:modified xsi:type="dcterms:W3CDTF">2020-10-01T08:12:04Z</dcterms:modified>
</cp:coreProperties>
</file>