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40009_{6252BAD7-D01B-46A7-8631-992FD4125605}" xr6:coauthVersionLast="41" xr6:coauthVersionMax="41" xr10:uidLastSave="{00000000-0000-0000-0000-000000000000}"/>
  <bookViews>
    <workbookView xWindow="-108" yWindow="-108" windowWidth="23256" windowHeight="13176"/>
  </bookViews>
  <sheets>
    <sheet name="SPBEX.JPM_161230_190919" sheetId="1" r:id="rId1"/>
  </sheets>
  <calcPr calcId="0"/>
</workbook>
</file>

<file path=xl/sharedStrings.xml><?xml version="1.0" encoding="utf-8"?>
<sst xmlns="http://schemas.openxmlformats.org/spreadsheetml/2006/main" count="4" uniqueCount="2">
  <si>
    <t>&lt;DATE&gt;</t>
  </si>
  <si>
    <t>&lt;CLOSE&gt;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</si>
</sst>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SPBEX.JPM_161230_190919!$E$2:$E$142</c:f>
              <c:numCache>
                <c:formatCode>General</c:formatCode>
                <c:ptCount val="141"/>
                <c:pt idx="0">
                  <c:v>86.3</c:v>
                </c:pt>
                <c:pt idx="1">
                  <c:v>86.67</c:v>
                </c:pt>
                <c:pt idx="2">
                  <c:v>83.7</c:v>
                </c:pt>
                <c:pt idx="3">
                  <c:v>86.71</c:v>
                </c:pt>
                <c:pt idx="4">
                  <c:v>86.81</c:v>
                </c:pt>
                <c:pt idx="5">
                  <c:v>87.3</c:v>
                </c:pt>
                <c:pt idx="6">
                  <c:v>90.5</c:v>
                </c:pt>
                <c:pt idx="7">
                  <c:v>90.95</c:v>
                </c:pt>
                <c:pt idx="8">
                  <c:v>93.73</c:v>
                </c:pt>
                <c:pt idx="9">
                  <c:v>91.12</c:v>
                </c:pt>
                <c:pt idx="10">
                  <c:v>87.79</c:v>
                </c:pt>
                <c:pt idx="11">
                  <c:v>88.02</c:v>
                </c:pt>
                <c:pt idx="12">
                  <c:v>86.06</c:v>
                </c:pt>
                <c:pt idx="13">
                  <c:v>84.25</c:v>
                </c:pt>
                <c:pt idx="14">
                  <c:v>84.51</c:v>
                </c:pt>
                <c:pt idx="15">
                  <c:v>86.83</c:v>
                </c:pt>
                <c:pt idx="16">
                  <c:v>87.18</c:v>
                </c:pt>
                <c:pt idx="17">
                  <c:v>86.94</c:v>
                </c:pt>
                <c:pt idx="18">
                  <c:v>84.91</c:v>
                </c:pt>
                <c:pt idx="19">
                  <c:v>85.34</c:v>
                </c:pt>
                <c:pt idx="20">
                  <c:v>82.5</c:v>
                </c:pt>
                <c:pt idx="21">
                  <c:v>87.05</c:v>
                </c:pt>
                <c:pt idx="22">
                  <c:v>86.16</c:v>
                </c:pt>
                <c:pt idx="23">
                  <c:v>86.88</c:v>
                </c:pt>
                <c:pt idx="24">
                  <c:v>91.5</c:v>
                </c:pt>
                <c:pt idx="25">
                  <c:v>93.9</c:v>
                </c:pt>
                <c:pt idx="26">
                  <c:v>92.15</c:v>
                </c:pt>
                <c:pt idx="27">
                  <c:v>90.77</c:v>
                </c:pt>
                <c:pt idx="28">
                  <c:v>91.32</c:v>
                </c:pt>
                <c:pt idx="29">
                  <c:v>93.78</c:v>
                </c:pt>
                <c:pt idx="30">
                  <c:v>91.36</c:v>
                </c:pt>
                <c:pt idx="31">
                  <c:v>90.7</c:v>
                </c:pt>
                <c:pt idx="32">
                  <c:v>91.99</c:v>
                </c:pt>
                <c:pt idx="33">
                  <c:v>91.71</c:v>
                </c:pt>
                <c:pt idx="34">
                  <c:v>88.37</c:v>
                </c:pt>
                <c:pt idx="35">
                  <c:v>91.56</c:v>
                </c:pt>
                <c:pt idx="36">
                  <c:v>94.83</c:v>
                </c:pt>
                <c:pt idx="37">
                  <c:v>95.5</c:v>
                </c:pt>
                <c:pt idx="38">
                  <c:v>96.9</c:v>
                </c:pt>
                <c:pt idx="39">
                  <c:v>95.79</c:v>
                </c:pt>
                <c:pt idx="40">
                  <c:v>99.53</c:v>
                </c:pt>
                <c:pt idx="41">
                  <c:v>101.76</c:v>
                </c:pt>
                <c:pt idx="42">
                  <c:v>101.4</c:v>
                </c:pt>
                <c:pt idx="43">
                  <c:v>97.55</c:v>
                </c:pt>
                <c:pt idx="44">
                  <c:v>98.4</c:v>
                </c:pt>
                <c:pt idx="45">
                  <c:v>98.25</c:v>
                </c:pt>
                <c:pt idx="46">
                  <c:v>104.77</c:v>
                </c:pt>
                <c:pt idx="47">
                  <c:v>105.93</c:v>
                </c:pt>
                <c:pt idx="48">
                  <c:v>106.3</c:v>
                </c:pt>
                <c:pt idx="49">
                  <c:v>107.38</c:v>
                </c:pt>
                <c:pt idx="50">
                  <c:v>106.94</c:v>
                </c:pt>
                <c:pt idx="51">
                  <c:v>108.11</c:v>
                </c:pt>
                <c:pt idx="52">
                  <c:v>112.52</c:v>
                </c:pt>
                <c:pt idx="53">
                  <c:v>113.06</c:v>
                </c:pt>
                <c:pt idx="54">
                  <c:v>116.13</c:v>
                </c:pt>
                <c:pt idx="55">
                  <c:v>113.9</c:v>
                </c:pt>
                <c:pt idx="56">
                  <c:v>110.31</c:v>
                </c:pt>
                <c:pt idx="57">
                  <c:v>114.7</c:v>
                </c:pt>
                <c:pt idx="58">
                  <c:v>117.26</c:v>
                </c:pt>
                <c:pt idx="59">
                  <c:v>112.62</c:v>
                </c:pt>
                <c:pt idx="60">
                  <c:v>118.04</c:v>
                </c:pt>
                <c:pt idx="61">
                  <c:v>115.52</c:v>
                </c:pt>
                <c:pt idx="62">
                  <c:v>107.25</c:v>
                </c:pt>
                <c:pt idx="63">
                  <c:v>110</c:v>
                </c:pt>
                <c:pt idx="64">
                  <c:v>109</c:v>
                </c:pt>
                <c:pt idx="65">
                  <c:v>110.11</c:v>
                </c:pt>
                <c:pt idx="66">
                  <c:v>111.5</c:v>
                </c:pt>
                <c:pt idx="67">
                  <c:v>109.46</c:v>
                </c:pt>
                <c:pt idx="68">
                  <c:v>108.44</c:v>
                </c:pt>
                <c:pt idx="69">
                  <c:v>113.9</c:v>
                </c:pt>
                <c:pt idx="70">
                  <c:v>111.12</c:v>
                </c:pt>
                <c:pt idx="71">
                  <c:v>110.63</c:v>
                </c:pt>
                <c:pt idx="72">
                  <c:v>108.32</c:v>
                </c:pt>
                <c:pt idx="73">
                  <c:v>111.08</c:v>
                </c:pt>
                <c:pt idx="74">
                  <c:v>107.64</c:v>
                </c:pt>
                <c:pt idx="75">
                  <c:v>105.84</c:v>
                </c:pt>
                <c:pt idx="76">
                  <c:v>104.26</c:v>
                </c:pt>
                <c:pt idx="77">
                  <c:v>104.14</c:v>
                </c:pt>
                <c:pt idx="78">
                  <c:v>106.39</c:v>
                </c:pt>
                <c:pt idx="79">
                  <c:v>111.39</c:v>
                </c:pt>
                <c:pt idx="80">
                  <c:v>115.86</c:v>
                </c:pt>
                <c:pt idx="81">
                  <c:v>116.96</c:v>
                </c:pt>
                <c:pt idx="82">
                  <c:v>115.94</c:v>
                </c:pt>
                <c:pt idx="83">
                  <c:v>114.55</c:v>
                </c:pt>
                <c:pt idx="84">
                  <c:v>114.68</c:v>
                </c:pt>
                <c:pt idx="85">
                  <c:v>114.6</c:v>
                </c:pt>
                <c:pt idx="86">
                  <c:v>114.25</c:v>
                </c:pt>
                <c:pt idx="87">
                  <c:v>113.29</c:v>
                </c:pt>
                <c:pt idx="88">
                  <c:v>117.8</c:v>
                </c:pt>
                <c:pt idx="89">
                  <c:v>112.94</c:v>
                </c:pt>
                <c:pt idx="90">
                  <c:v>114.65</c:v>
                </c:pt>
                <c:pt idx="91">
                  <c:v>107.15</c:v>
                </c:pt>
                <c:pt idx="92">
                  <c:v>107.87</c:v>
                </c:pt>
                <c:pt idx="93">
                  <c:v>103.86</c:v>
                </c:pt>
                <c:pt idx="94">
                  <c:v>108.38</c:v>
                </c:pt>
                <c:pt idx="95">
                  <c:v>111.29</c:v>
                </c:pt>
                <c:pt idx="96">
                  <c:v>110</c:v>
                </c:pt>
                <c:pt idx="97">
                  <c:v>106.62</c:v>
                </c:pt>
                <c:pt idx="98">
                  <c:v>111.19</c:v>
                </c:pt>
                <c:pt idx="99">
                  <c:v>103.25</c:v>
                </c:pt>
                <c:pt idx="100">
                  <c:v>100.4</c:v>
                </c:pt>
                <c:pt idx="101">
                  <c:v>94.05</c:v>
                </c:pt>
                <c:pt idx="102">
                  <c:v>96.76</c:v>
                </c:pt>
                <c:pt idx="103">
                  <c:v>100.67</c:v>
                </c:pt>
                <c:pt idx="104">
                  <c:v>99.85</c:v>
                </c:pt>
                <c:pt idx="105">
                  <c:v>104.4</c:v>
                </c:pt>
                <c:pt idx="106">
                  <c:v>103.39</c:v>
                </c:pt>
                <c:pt idx="107">
                  <c:v>103.89</c:v>
                </c:pt>
                <c:pt idx="108">
                  <c:v>100.88</c:v>
                </c:pt>
                <c:pt idx="109">
                  <c:v>105.58</c:v>
                </c:pt>
                <c:pt idx="110">
                  <c:v>104.89</c:v>
                </c:pt>
                <c:pt idx="111">
                  <c:v>104.45</c:v>
                </c:pt>
                <c:pt idx="112">
                  <c:v>103.01</c:v>
                </c:pt>
                <c:pt idx="113">
                  <c:v>106.26</c:v>
                </c:pt>
                <c:pt idx="114">
                  <c:v>99.78</c:v>
                </c:pt>
                <c:pt idx="115">
                  <c:v>101.3</c:v>
                </c:pt>
                <c:pt idx="116">
                  <c:v>105.39</c:v>
                </c:pt>
                <c:pt idx="117">
                  <c:v>111.34</c:v>
                </c:pt>
                <c:pt idx="118">
                  <c:v>113.46</c:v>
                </c:pt>
                <c:pt idx="119">
                  <c:v>114.47</c:v>
                </c:pt>
                <c:pt idx="120">
                  <c:v>116.15</c:v>
                </c:pt>
                <c:pt idx="121">
                  <c:v>112.54</c:v>
                </c:pt>
                <c:pt idx="122">
                  <c:v>110.75</c:v>
                </c:pt>
                <c:pt idx="123">
                  <c:v>109.75</c:v>
                </c:pt>
                <c:pt idx="124">
                  <c:v>106.07</c:v>
                </c:pt>
                <c:pt idx="125">
                  <c:v>109.16</c:v>
                </c:pt>
                <c:pt idx="126">
                  <c:v>109.72</c:v>
                </c:pt>
                <c:pt idx="127">
                  <c:v>109.4</c:v>
                </c:pt>
                <c:pt idx="128">
                  <c:v>112</c:v>
                </c:pt>
                <c:pt idx="129">
                  <c:v>113.38</c:v>
                </c:pt>
                <c:pt idx="130">
                  <c:v>115.21</c:v>
                </c:pt>
                <c:pt idx="131">
                  <c:v>113.33</c:v>
                </c:pt>
                <c:pt idx="132">
                  <c:v>116.12</c:v>
                </c:pt>
                <c:pt idx="133">
                  <c:v>113</c:v>
                </c:pt>
                <c:pt idx="134">
                  <c:v>109.7</c:v>
                </c:pt>
                <c:pt idx="135">
                  <c:v>107.8</c:v>
                </c:pt>
                <c:pt idx="136">
                  <c:v>105.73</c:v>
                </c:pt>
                <c:pt idx="137">
                  <c:v>109.76</c:v>
                </c:pt>
                <c:pt idx="138">
                  <c:v>112.74</c:v>
                </c:pt>
                <c:pt idx="139">
                  <c:v>120.23</c:v>
                </c:pt>
                <c:pt idx="140">
                  <c:v>118.98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A-4BD7-8998-A4F01B48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93640"/>
        <c:axId val="579290032"/>
      </c:lineChart>
      <c:catAx>
        <c:axId val="57929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90032"/>
        <c:crosses val="autoZero"/>
        <c:auto val="1"/>
        <c:lblAlgn val="ctr"/>
        <c:lblOffset val="100"/>
        <c:noMultiLvlLbl val="0"/>
      </c:catAx>
      <c:valAx>
        <c:axId val="579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9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8</xdr:row>
      <xdr:rowOff>3810</xdr:rowOff>
    </xdr:from>
    <xdr:to>
      <xdr:col>15</xdr:col>
      <xdr:colOff>60960</xdr:colOff>
      <xdr:row>23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5B966C-0A23-4A35-ACF5-825CE95B7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42"/>
  <sheetViews>
    <sheetView tabSelected="1" workbookViewId="0">
      <selection activeCell="E2" sqref="E2:E142"/>
    </sheetView>
  </sheetViews>
  <sheetFormatPr defaultRowHeight="14.4" x14ac:dyDescent="0.3"/>
  <cols>
    <col min="3" max="3" width="11.33203125" customWidth="1"/>
  </cols>
  <sheetData>
    <row r="1" spans="3:5" x14ac:dyDescent="0.3">
      <c r="C1" t="s">
        <v>0</v>
      </c>
      <c r="E1" t="s">
        <v>1</v>
      </c>
    </row>
    <row r="2" spans="3:5" x14ac:dyDescent="0.3">
      <c r="C2" s="1">
        <v>42737</v>
      </c>
      <c r="E2">
        <v>86.3</v>
      </c>
    </row>
    <row r="3" spans="3:5" x14ac:dyDescent="0.3">
      <c r="C3" s="1">
        <v>42744</v>
      </c>
      <c r="E3">
        <v>86.67</v>
      </c>
    </row>
    <row r="4" spans="3:5" x14ac:dyDescent="0.3">
      <c r="C4" s="1">
        <v>42751</v>
      </c>
      <c r="E4">
        <v>83.7</v>
      </c>
    </row>
    <row r="5" spans="3:5" x14ac:dyDescent="0.3">
      <c r="C5" s="1">
        <v>42758</v>
      </c>
      <c r="E5">
        <v>86.71</v>
      </c>
    </row>
    <row r="6" spans="3:5" x14ac:dyDescent="0.3">
      <c r="C6" s="1">
        <v>42765</v>
      </c>
      <c r="E6">
        <v>86.81</v>
      </c>
    </row>
    <row r="7" spans="3:5" x14ac:dyDescent="0.3">
      <c r="C7" s="1">
        <v>42772</v>
      </c>
      <c r="E7">
        <v>87.3</v>
      </c>
    </row>
    <row r="8" spans="3:5" x14ac:dyDescent="0.3">
      <c r="C8" s="1">
        <v>42779</v>
      </c>
      <c r="E8">
        <v>90.5</v>
      </c>
    </row>
    <row r="9" spans="3:5" x14ac:dyDescent="0.3">
      <c r="C9" s="1">
        <v>42786</v>
      </c>
      <c r="E9">
        <v>90.95</v>
      </c>
    </row>
    <row r="10" spans="3:5" x14ac:dyDescent="0.3">
      <c r="C10" s="1">
        <v>42793</v>
      </c>
      <c r="E10">
        <v>93.73</v>
      </c>
    </row>
    <row r="11" spans="3:5" x14ac:dyDescent="0.3">
      <c r="C11" s="1">
        <v>42807</v>
      </c>
      <c r="E11">
        <v>91.12</v>
      </c>
    </row>
    <row r="12" spans="3:5" x14ac:dyDescent="0.3">
      <c r="C12" s="1">
        <v>42814</v>
      </c>
      <c r="E12">
        <v>87.79</v>
      </c>
    </row>
    <row r="13" spans="3:5" x14ac:dyDescent="0.3">
      <c r="C13" s="1">
        <v>42821</v>
      </c>
      <c r="E13">
        <v>88.02</v>
      </c>
    </row>
    <row r="14" spans="3:5" x14ac:dyDescent="0.3">
      <c r="C14" s="1">
        <v>42828</v>
      </c>
      <c r="E14">
        <v>86.06</v>
      </c>
    </row>
    <row r="15" spans="3:5" x14ac:dyDescent="0.3">
      <c r="C15" s="1">
        <v>42835</v>
      </c>
      <c r="E15">
        <v>84.25</v>
      </c>
    </row>
    <row r="16" spans="3:5" x14ac:dyDescent="0.3">
      <c r="C16" s="1">
        <v>42842</v>
      </c>
      <c r="E16">
        <v>84.51</v>
      </c>
    </row>
    <row r="17" spans="3:5" x14ac:dyDescent="0.3">
      <c r="C17" s="1">
        <v>42849</v>
      </c>
      <c r="E17">
        <v>86.83</v>
      </c>
    </row>
    <row r="18" spans="3:5" x14ac:dyDescent="0.3">
      <c r="C18" s="1">
        <v>42856</v>
      </c>
      <c r="E18">
        <v>87.18</v>
      </c>
    </row>
    <row r="19" spans="3:5" x14ac:dyDescent="0.3">
      <c r="C19" s="1">
        <v>42863</v>
      </c>
      <c r="E19">
        <v>86.94</v>
      </c>
    </row>
    <row r="20" spans="3:5" x14ac:dyDescent="0.3">
      <c r="C20" s="1">
        <v>42870</v>
      </c>
      <c r="E20">
        <v>84.91</v>
      </c>
    </row>
    <row r="21" spans="3:5" x14ac:dyDescent="0.3">
      <c r="C21" s="1">
        <v>42877</v>
      </c>
      <c r="E21">
        <v>85.34</v>
      </c>
    </row>
    <row r="22" spans="3:5" x14ac:dyDescent="0.3">
      <c r="C22" s="1">
        <v>42884</v>
      </c>
      <c r="E22">
        <v>82.5</v>
      </c>
    </row>
    <row r="23" spans="3:5" x14ac:dyDescent="0.3">
      <c r="C23" s="1">
        <v>42891</v>
      </c>
      <c r="E23">
        <v>87.05</v>
      </c>
    </row>
    <row r="24" spans="3:5" x14ac:dyDescent="0.3">
      <c r="C24" s="1">
        <v>42898</v>
      </c>
      <c r="E24">
        <v>86.16</v>
      </c>
    </row>
    <row r="25" spans="3:5" x14ac:dyDescent="0.3">
      <c r="C25" s="1">
        <v>42905</v>
      </c>
      <c r="E25">
        <v>86.88</v>
      </c>
    </row>
    <row r="26" spans="3:5" x14ac:dyDescent="0.3">
      <c r="C26" s="1">
        <v>42912</v>
      </c>
      <c r="E26">
        <v>91.5</v>
      </c>
    </row>
    <row r="27" spans="3:5" x14ac:dyDescent="0.3">
      <c r="C27" s="1">
        <v>42919</v>
      </c>
      <c r="E27">
        <v>93.9</v>
      </c>
    </row>
    <row r="28" spans="3:5" x14ac:dyDescent="0.3">
      <c r="C28" s="1">
        <v>42926</v>
      </c>
      <c r="E28">
        <v>92.15</v>
      </c>
    </row>
    <row r="29" spans="3:5" x14ac:dyDescent="0.3">
      <c r="C29" s="1">
        <v>42933</v>
      </c>
      <c r="E29">
        <v>90.77</v>
      </c>
    </row>
    <row r="30" spans="3:5" x14ac:dyDescent="0.3">
      <c r="C30" s="1">
        <v>42940</v>
      </c>
      <c r="E30">
        <v>91.32</v>
      </c>
    </row>
    <row r="31" spans="3:5" x14ac:dyDescent="0.3">
      <c r="C31" s="1">
        <v>42947</v>
      </c>
      <c r="E31">
        <v>93.78</v>
      </c>
    </row>
    <row r="32" spans="3:5" x14ac:dyDescent="0.3">
      <c r="C32" s="1">
        <v>42954</v>
      </c>
      <c r="E32">
        <v>91.36</v>
      </c>
    </row>
    <row r="33" spans="3:5" x14ac:dyDescent="0.3">
      <c r="C33" s="1">
        <v>42961</v>
      </c>
      <c r="E33">
        <v>90.7</v>
      </c>
    </row>
    <row r="34" spans="3:5" x14ac:dyDescent="0.3">
      <c r="C34" s="1">
        <v>42968</v>
      </c>
      <c r="E34">
        <v>91.99</v>
      </c>
    </row>
    <row r="35" spans="3:5" x14ac:dyDescent="0.3">
      <c r="C35" s="1">
        <v>42975</v>
      </c>
      <c r="E35">
        <v>91.71</v>
      </c>
    </row>
    <row r="36" spans="3:5" x14ac:dyDescent="0.3">
      <c r="C36" s="1">
        <v>42982</v>
      </c>
      <c r="E36">
        <v>88.37</v>
      </c>
    </row>
    <row r="37" spans="3:5" x14ac:dyDescent="0.3">
      <c r="C37" s="1">
        <v>42989</v>
      </c>
      <c r="E37">
        <v>91.56</v>
      </c>
    </row>
    <row r="38" spans="3:5" x14ac:dyDescent="0.3">
      <c r="C38" s="1">
        <v>42996</v>
      </c>
      <c r="E38">
        <v>94.83</v>
      </c>
    </row>
    <row r="39" spans="3:5" x14ac:dyDescent="0.3">
      <c r="C39" s="1">
        <v>43003</v>
      </c>
      <c r="E39">
        <v>95.5</v>
      </c>
    </row>
    <row r="40" spans="3:5" x14ac:dyDescent="0.3">
      <c r="C40" s="1">
        <v>43010</v>
      </c>
      <c r="E40">
        <v>96.9</v>
      </c>
    </row>
    <row r="41" spans="3:5" x14ac:dyDescent="0.3">
      <c r="C41" s="1">
        <v>43017</v>
      </c>
      <c r="E41">
        <v>95.79</v>
      </c>
    </row>
    <row r="42" spans="3:5" x14ac:dyDescent="0.3">
      <c r="C42" s="1">
        <v>43024</v>
      </c>
      <c r="E42">
        <v>99.53</v>
      </c>
    </row>
    <row r="43" spans="3:5" x14ac:dyDescent="0.3">
      <c r="C43" s="1">
        <v>43031</v>
      </c>
      <c r="E43">
        <v>101.76</v>
      </c>
    </row>
    <row r="44" spans="3:5" x14ac:dyDescent="0.3">
      <c r="C44" s="1">
        <v>43038</v>
      </c>
      <c r="E44">
        <v>101.4</v>
      </c>
    </row>
    <row r="45" spans="3:5" x14ac:dyDescent="0.3">
      <c r="C45" s="1">
        <v>43045</v>
      </c>
      <c r="E45">
        <v>97.55</v>
      </c>
    </row>
    <row r="46" spans="3:5" x14ac:dyDescent="0.3">
      <c r="C46" s="1">
        <v>43052</v>
      </c>
      <c r="E46">
        <v>98.4</v>
      </c>
    </row>
    <row r="47" spans="3:5" x14ac:dyDescent="0.3">
      <c r="C47" s="1">
        <v>43059</v>
      </c>
      <c r="E47">
        <v>98.25</v>
      </c>
    </row>
    <row r="48" spans="3:5" x14ac:dyDescent="0.3">
      <c r="C48" s="1">
        <v>43066</v>
      </c>
      <c r="E48">
        <v>104.77</v>
      </c>
    </row>
    <row r="49" spans="3:5" x14ac:dyDescent="0.3">
      <c r="C49" s="1">
        <v>43073</v>
      </c>
      <c r="E49">
        <v>105.93</v>
      </c>
    </row>
    <row r="50" spans="3:5" x14ac:dyDescent="0.3">
      <c r="C50" s="1">
        <v>43080</v>
      </c>
      <c r="E50">
        <v>106.3</v>
      </c>
    </row>
    <row r="51" spans="3:5" x14ac:dyDescent="0.3">
      <c r="C51" s="1">
        <v>43087</v>
      </c>
      <c r="E51">
        <v>107.38</v>
      </c>
    </row>
    <row r="52" spans="3:5" x14ac:dyDescent="0.3">
      <c r="C52" s="1">
        <v>43094</v>
      </c>
      <c r="E52">
        <v>106.94</v>
      </c>
    </row>
    <row r="53" spans="3:5" x14ac:dyDescent="0.3">
      <c r="C53" s="1">
        <v>43101</v>
      </c>
      <c r="E53">
        <v>108.11</v>
      </c>
    </row>
    <row r="54" spans="3:5" x14ac:dyDescent="0.3">
      <c r="C54" s="1">
        <v>43108</v>
      </c>
      <c r="E54">
        <v>112.52</v>
      </c>
    </row>
    <row r="55" spans="3:5" x14ac:dyDescent="0.3">
      <c r="C55" s="1">
        <v>43115</v>
      </c>
      <c r="E55">
        <v>113.06</v>
      </c>
    </row>
    <row r="56" spans="3:5" x14ac:dyDescent="0.3">
      <c r="C56" s="1">
        <v>43122</v>
      </c>
      <c r="E56">
        <v>116.13</v>
      </c>
    </row>
    <row r="57" spans="3:5" x14ac:dyDescent="0.3">
      <c r="C57" s="1">
        <v>43129</v>
      </c>
      <c r="E57">
        <v>113.9</v>
      </c>
    </row>
    <row r="58" spans="3:5" x14ac:dyDescent="0.3">
      <c r="C58" s="1">
        <v>43136</v>
      </c>
      <c r="E58">
        <v>110.31</v>
      </c>
    </row>
    <row r="59" spans="3:5" x14ac:dyDescent="0.3">
      <c r="C59" s="1">
        <v>43143</v>
      </c>
      <c r="E59">
        <v>114.7</v>
      </c>
    </row>
    <row r="60" spans="3:5" x14ac:dyDescent="0.3">
      <c r="C60" s="1">
        <v>43150</v>
      </c>
      <c r="E60">
        <v>117.26</v>
      </c>
    </row>
    <row r="61" spans="3:5" x14ac:dyDescent="0.3">
      <c r="C61" s="1">
        <v>43157</v>
      </c>
      <c r="E61">
        <v>112.62</v>
      </c>
    </row>
    <row r="62" spans="3:5" x14ac:dyDescent="0.3">
      <c r="C62" s="1">
        <v>43164</v>
      </c>
      <c r="E62">
        <v>118.04</v>
      </c>
    </row>
    <row r="63" spans="3:5" x14ac:dyDescent="0.3">
      <c r="C63" s="1">
        <v>43171</v>
      </c>
      <c r="E63">
        <v>115.52</v>
      </c>
    </row>
    <row r="64" spans="3:5" x14ac:dyDescent="0.3">
      <c r="C64" s="1">
        <v>43178</v>
      </c>
      <c r="E64">
        <v>107.25</v>
      </c>
    </row>
    <row r="65" spans="3:5" x14ac:dyDescent="0.3">
      <c r="C65" s="1">
        <v>43185</v>
      </c>
      <c r="E65">
        <v>110</v>
      </c>
    </row>
    <row r="66" spans="3:5" x14ac:dyDescent="0.3">
      <c r="C66" s="1">
        <v>43192</v>
      </c>
      <c r="E66">
        <v>109</v>
      </c>
    </row>
    <row r="67" spans="3:5" x14ac:dyDescent="0.3">
      <c r="C67" s="1">
        <v>43199</v>
      </c>
      <c r="E67">
        <v>110.11</v>
      </c>
    </row>
    <row r="68" spans="3:5" x14ac:dyDescent="0.3">
      <c r="C68" s="1">
        <v>43206</v>
      </c>
      <c r="E68">
        <v>111.5</v>
      </c>
    </row>
    <row r="69" spans="3:5" x14ac:dyDescent="0.3">
      <c r="C69" s="1">
        <v>43213</v>
      </c>
      <c r="E69">
        <v>109.46</v>
      </c>
    </row>
    <row r="70" spans="3:5" x14ac:dyDescent="0.3">
      <c r="C70" s="1">
        <v>43220</v>
      </c>
      <c r="E70">
        <v>108.44</v>
      </c>
    </row>
    <row r="71" spans="3:5" x14ac:dyDescent="0.3">
      <c r="C71" s="1">
        <v>43227</v>
      </c>
      <c r="E71">
        <v>113.9</v>
      </c>
    </row>
    <row r="72" spans="3:5" x14ac:dyDescent="0.3">
      <c r="C72" s="1">
        <v>43234</v>
      </c>
      <c r="E72">
        <v>111.12</v>
      </c>
    </row>
    <row r="73" spans="3:5" x14ac:dyDescent="0.3">
      <c r="C73" s="1">
        <v>43241</v>
      </c>
      <c r="E73">
        <v>110.63</v>
      </c>
    </row>
    <row r="74" spans="3:5" x14ac:dyDescent="0.3">
      <c r="C74" s="1">
        <v>43248</v>
      </c>
      <c r="E74">
        <v>108.32</v>
      </c>
    </row>
    <row r="75" spans="3:5" x14ac:dyDescent="0.3">
      <c r="C75" s="1">
        <v>43255</v>
      </c>
      <c r="E75">
        <v>111.08</v>
      </c>
    </row>
    <row r="76" spans="3:5" x14ac:dyDescent="0.3">
      <c r="C76" s="1">
        <v>43262</v>
      </c>
      <c r="E76">
        <v>107.64</v>
      </c>
    </row>
    <row r="77" spans="3:5" x14ac:dyDescent="0.3">
      <c r="C77" s="1">
        <v>43269</v>
      </c>
      <c r="E77">
        <v>105.84</v>
      </c>
    </row>
    <row r="78" spans="3:5" x14ac:dyDescent="0.3">
      <c r="C78" s="1">
        <v>43276</v>
      </c>
      <c r="E78">
        <v>104.26</v>
      </c>
    </row>
    <row r="79" spans="3:5" x14ac:dyDescent="0.3">
      <c r="C79" s="1">
        <v>43283</v>
      </c>
      <c r="E79">
        <v>104.14</v>
      </c>
    </row>
    <row r="80" spans="3:5" x14ac:dyDescent="0.3">
      <c r="C80" s="1">
        <v>43290</v>
      </c>
      <c r="E80">
        <v>106.39</v>
      </c>
    </row>
    <row r="81" spans="3:5" x14ac:dyDescent="0.3">
      <c r="C81" s="1">
        <v>43297</v>
      </c>
      <c r="E81">
        <v>111.39</v>
      </c>
    </row>
    <row r="82" spans="3:5" x14ac:dyDescent="0.3">
      <c r="C82" s="1">
        <v>43304</v>
      </c>
      <c r="E82">
        <v>115.86</v>
      </c>
    </row>
    <row r="83" spans="3:5" x14ac:dyDescent="0.3">
      <c r="C83" s="1">
        <v>43311</v>
      </c>
      <c r="E83">
        <v>116.96</v>
      </c>
    </row>
    <row r="84" spans="3:5" x14ac:dyDescent="0.3">
      <c r="C84" s="1">
        <v>43318</v>
      </c>
      <c r="E84">
        <v>115.94</v>
      </c>
    </row>
    <row r="85" spans="3:5" x14ac:dyDescent="0.3">
      <c r="C85" s="1">
        <v>43325</v>
      </c>
      <c r="E85">
        <v>114.55</v>
      </c>
    </row>
    <row r="86" spans="3:5" x14ac:dyDescent="0.3">
      <c r="C86" s="1">
        <v>43332</v>
      </c>
      <c r="E86">
        <v>114.68</v>
      </c>
    </row>
    <row r="87" spans="3:5" x14ac:dyDescent="0.3">
      <c r="C87" s="1">
        <v>43339</v>
      </c>
      <c r="E87">
        <v>114.6</v>
      </c>
    </row>
    <row r="88" spans="3:5" x14ac:dyDescent="0.3">
      <c r="C88" s="1">
        <v>43346</v>
      </c>
      <c r="E88">
        <v>114.25</v>
      </c>
    </row>
    <row r="89" spans="3:5" x14ac:dyDescent="0.3">
      <c r="C89" s="1">
        <v>43353</v>
      </c>
      <c r="E89">
        <v>113.29</v>
      </c>
    </row>
    <row r="90" spans="3:5" x14ac:dyDescent="0.3">
      <c r="C90" s="1">
        <v>43360</v>
      </c>
      <c r="E90">
        <v>117.8</v>
      </c>
    </row>
    <row r="91" spans="3:5" x14ac:dyDescent="0.3">
      <c r="C91" s="1">
        <v>43367</v>
      </c>
      <c r="E91">
        <v>112.94</v>
      </c>
    </row>
    <row r="92" spans="3:5" x14ac:dyDescent="0.3">
      <c r="C92" s="1">
        <v>43374</v>
      </c>
      <c r="E92">
        <v>114.65</v>
      </c>
    </row>
    <row r="93" spans="3:5" x14ac:dyDescent="0.3">
      <c r="C93" s="1">
        <v>43381</v>
      </c>
      <c r="E93">
        <v>107.15</v>
      </c>
    </row>
    <row r="94" spans="3:5" x14ac:dyDescent="0.3">
      <c r="C94" s="1">
        <v>43388</v>
      </c>
      <c r="E94">
        <v>107.87</v>
      </c>
    </row>
    <row r="95" spans="3:5" x14ac:dyDescent="0.3">
      <c r="C95" s="1">
        <v>43395</v>
      </c>
      <c r="E95">
        <v>103.86</v>
      </c>
    </row>
    <row r="96" spans="3:5" x14ac:dyDescent="0.3">
      <c r="C96" s="1">
        <v>43402</v>
      </c>
      <c r="E96">
        <v>108.38</v>
      </c>
    </row>
    <row r="97" spans="3:5" x14ac:dyDescent="0.3">
      <c r="C97" s="1">
        <v>43409</v>
      </c>
      <c r="E97">
        <v>111.29</v>
      </c>
    </row>
    <row r="98" spans="3:5" x14ac:dyDescent="0.3">
      <c r="C98" s="1">
        <v>43416</v>
      </c>
      <c r="E98">
        <v>110</v>
      </c>
    </row>
    <row r="99" spans="3:5" x14ac:dyDescent="0.3">
      <c r="C99" s="1">
        <v>43423</v>
      </c>
      <c r="E99">
        <v>106.62</v>
      </c>
    </row>
    <row r="100" spans="3:5" x14ac:dyDescent="0.3">
      <c r="C100" s="1">
        <v>43430</v>
      </c>
      <c r="E100">
        <v>111.19</v>
      </c>
    </row>
    <row r="101" spans="3:5" x14ac:dyDescent="0.3">
      <c r="C101" s="1">
        <v>43437</v>
      </c>
      <c r="E101">
        <v>103.25</v>
      </c>
    </row>
    <row r="102" spans="3:5" x14ac:dyDescent="0.3">
      <c r="C102" s="1">
        <v>43444</v>
      </c>
      <c r="E102">
        <v>100.4</v>
      </c>
    </row>
    <row r="103" spans="3:5" x14ac:dyDescent="0.3">
      <c r="C103" s="1">
        <v>43451</v>
      </c>
      <c r="E103">
        <v>94.05</v>
      </c>
    </row>
    <row r="104" spans="3:5" x14ac:dyDescent="0.3">
      <c r="C104" s="1">
        <v>43458</v>
      </c>
      <c r="E104">
        <v>96.76</v>
      </c>
    </row>
    <row r="105" spans="3:5" x14ac:dyDescent="0.3">
      <c r="C105" s="1">
        <v>43465</v>
      </c>
      <c r="E105">
        <v>100.67</v>
      </c>
    </row>
    <row r="106" spans="3:5" x14ac:dyDescent="0.3">
      <c r="C106" s="1">
        <v>43472</v>
      </c>
      <c r="E106">
        <v>99.85</v>
      </c>
    </row>
    <row r="107" spans="3:5" x14ac:dyDescent="0.3">
      <c r="C107" s="1">
        <v>43479</v>
      </c>
      <c r="E107">
        <v>104.4</v>
      </c>
    </row>
    <row r="108" spans="3:5" x14ac:dyDescent="0.3">
      <c r="C108" s="1">
        <v>43486</v>
      </c>
      <c r="E108">
        <v>103.39</v>
      </c>
    </row>
    <row r="109" spans="3:5" x14ac:dyDescent="0.3">
      <c r="C109" s="1">
        <v>43493</v>
      </c>
      <c r="E109">
        <v>103.89</v>
      </c>
    </row>
    <row r="110" spans="3:5" x14ac:dyDescent="0.3">
      <c r="C110" s="1">
        <v>43500</v>
      </c>
      <c r="E110">
        <v>100.88</v>
      </c>
    </row>
    <row r="111" spans="3:5" x14ac:dyDescent="0.3">
      <c r="C111" s="1">
        <v>43507</v>
      </c>
      <c r="E111">
        <v>105.58</v>
      </c>
    </row>
    <row r="112" spans="3:5" x14ac:dyDescent="0.3">
      <c r="C112" s="1">
        <v>43514</v>
      </c>
      <c r="E112">
        <v>104.89</v>
      </c>
    </row>
    <row r="113" spans="3:5" x14ac:dyDescent="0.3">
      <c r="C113" s="1">
        <v>43521</v>
      </c>
      <c r="E113">
        <v>104.45</v>
      </c>
    </row>
    <row r="114" spans="3:5" x14ac:dyDescent="0.3">
      <c r="C114" s="1">
        <v>43528</v>
      </c>
      <c r="E114">
        <v>103.01</v>
      </c>
    </row>
    <row r="115" spans="3:5" x14ac:dyDescent="0.3">
      <c r="C115" s="1">
        <v>43535</v>
      </c>
      <c r="E115">
        <v>106.26</v>
      </c>
    </row>
    <row r="116" spans="3:5" x14ac:dyDescent="0.3">
      <c r="C116" s="1">
        <v>43542</v>
      </c>
      <c r="E116">
        <v>99.78</v>
      </c>
    </row>
    <row r="117" spans="3:5" x14ac:dyDescent="0.3">
      <c r="C117" s="1">
        <v>43549</v>
      </c>
      <c r="E117">
        <v>101.3</v>
      </c>
    </row>
    <row r="118" spans="3:5" x14ac:dyDescent="0.3">
      <c r="C118" s="1">
        <v>43556</v>
      </c>
      <c r="E118">
        <v>105.39</v>
      </c>
    </row>
    <row r="119" spans="3:5" x14ac:dyDescent="0.3">
      <c r="C119" s="1">
        <v>43563</v>
      </c>
      <c r="E119">
        <v>111.34</v>
      </c>
    </row>
    <row r="120" spans="3:5" x14ac:dyDescent="0.3">
      <c r="C120" s="1">
        <v>43570</v>
      </c>
      <c r="E120">
        <v>113.46</v>
      </c>
    </row>
    <row r="121" spans="3:5" x14ac:dyDescent="0.3">
      <c r="C121" s="1">
        <v>43577</v>
      </c>
      <c r="E121">
        <v>114.47</v>
      </c>
    </row>
    <row r="122" spans="3:5" x14ac:dyDescent="0.3">
      <c r="C122" s="1">
        <v>43584</v>
      </c>
      <c r="E122">
        <v>116.15</v>
      </c>
    </row>
    <row r="123" spans="3:5" x14ac:dyDescent="0.3">
      <c r="C123" s="1">
        <v>43591</v>
      </c>
      <c r="E123">
        <v>112.54</v>
      </c>
    </row>
    <row r="124" spans="3:5" x14ac:dyDescent="0.3">
      <c r="C124" s="1">
        <v>43598</v>
      </c>
      <c r="E124">
        <v>110.75</v>
      </c>
    </row>
    <row r="125" spans="3:5" x14ac:dyDescent="0.3">
      <c r="C125" s="1">
        <v>43605</v>
      </c>
      <c r="E125">
        <v>109.75</v>
      </c>
    </row>
    <row r="126" spans="3:5" x14ac:dyDescent="0.3">
      <c r="C126" s="1">
        <v>43612</v>
      </c>
      <c r="E126">
        <v>106.07</v>
      </c>
    </row>
    <row r="127" spans="3:5" x14ac:dyDescent="0.3">
      <c r="C127" s="1">
        <v>43619</v>
      </c>
      <c r="E127">
        <v>109.16</v>
      </c>
    </row>
    <row r="128" spans="3:5" x14ac:dyDescent="0.3">
      <c r="C128" s="1">
        <v>43626</v>
      </c>
      <c r="E128">
        <v>109.72</v>
      </c>
    </row>
    <row r="129" spans="3:5" x14ac:dyDescent="0.3">
      <c r="C129" s="1">
        <v>43633</v>
      </c>
      <c r="E129">
        <v>109.4</v>
      </c>
    </row>
    <row r="130" spans="3:5" x14ac:dyDescent="0.3">
      <c r="C130" s="1">
        <v>43640</v>
      </c>
      <c r="E130">
        <v>112</v>
      </c>
    </row>
    <row r="131" spans="3:5" x14ac:dyDescent="0.3">
      <c r="C131" s="1">
        <v>43647</v>
      </c>
      <c r="E131">
        <v>113.38</v>
      </c>
    </row>
    <row r="132" spans="3:5" x14ac:dyDescent="0.3">
      <c r="C132" s="1">
        <v>43654</v>
      </c>
      <c r="E132">
        <v>115.21</v>
      </c>
    </row>
    <row r="133" spans="3:5" x14ac:dyDescent="0.3">
      <c r="C133" s="1">
        <v>43661</v>
      </c>
      <c r="E133">
        <v>113.33</v>
      </c>
    </row>
    <row r="134" spans="3:5" x14ac:dyDescent="0.3">
      <c r="C134" s="1">
        <v>43668</v>
      </c>
      <c r="E134">
        <v>116.12</v>
      </c>
    </row>
    <row r="135" spans="3:5" x14ac:dyDescent="0.3">
      <c r="C135" s="1">
        <v>43675</v>
      </c>
      <c r="E135">
        <v>113</v>
      </c>
    </row>
    <row r="136" spans="3:5" x14ac:dyDescent="0.3">
      <c r="C136" s="1">
        <v>43682</v>
      </c>
      <c r="E136">
        <v>109.7</v>
      </c>
    </row>
    <row r="137" spans="3:5" x14ac:dyDescent="0.3">
      <c r="C137" s="1">
        <v>43689</v>
      </c>
      <c r="E137">
        <v>107.8</v>
      </c>
    </row>
    <row r="138" spans="3:5" x14ac:dyDescent="0.3">
      <c r="C138" s="1">
        <v>43696</v>
      </c>
      <c r="E138">
        <v>105.73</v>
      </c>
    </row>
    <row r="139" spans="3:5" x14ac:dyDescent="0.3">
      <c r="C139" s="1">
        <v>43703</v>
      </c>
      <c r="E139">
        <v>109.76</v>
      </c>
    </row>
    <row r="140" spans="3:5" x14ac:dyDescent="0.3">
      <c r="C140" s="1">
        <v>43710</v>
      </c>
      <c r="E140">
        <v>112.74</v>
      </c>
    </row>
    <row r="141" spans="3:5" x14ac:dyDescent="0.3">
      <c r="C141" s="1">
        <v>43717</v>
      </c>
      <c r="E141">
        <v>120.23</v>
      </c>
    </row>
    <row r="142" spans="3:5" x14ac:dyDescent="0.3">
      <c r="C142" s="1">
        <v>43724</v>
      </c>
      <c r="E142">
        <v>118.98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SPBEX.JPM_161230_190919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Никитин</cp:lastModifiedBy>
  <dcterms:created xsi:type="dcterms:W3CDTF">2019-11-28T07:51:10Z</dcterms:created>
  <dcterms:modified xsi:type="dcterms:W3CDTF">2019-11-28T07:53:00Z</dcterms:modified>
</cp:coreProperties>
</file>