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15" windowWidth="15705" windowHeight="14190" tabRatio="683"/>
  </bookViews>
  <sheets>
    <sheet name="Regmap " sheetId="3" r:id="rId1"/>
    <sheet name="Revision History" sheetId="16" r:id="rId2"/>
  </sheets>
  <calcPr calcId="145621"/>
</workbook>
</file>

<file path=xl/sharedStrings.xml><?xml version="1.0" encoding="utf-8"?>
<sst xmlns="http://schemas.openxmlformats.org/spreadsheetml/2006/main" count="13508" uniqueCount="384">
  <si>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</si>
  <si>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</si>
  <si>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</si>
  <si>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</si>
  <si>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</si>
  <si>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</si>
  <si>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</si>
  <si>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</si>
  <si>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</si>
  <si>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</si>
  <si>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</si>
  <si>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</si>
  <si>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</si>
  <si>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</si>
  <si>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</si>
  <si>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</si>
  <si>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</si>
  <si>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</si>
  <si>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</si>
  <si>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</si>
  <si>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</si>
  <si>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</si>
  <si>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</si>
  <si>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</si>
  <si>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</si>
  <si>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</si>
  <si>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</si>
  <si>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</si>
  <si>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</si>
  <si>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</si>
  <si>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</si>
  <si>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</si>
  <si>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</si>
  <si>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</si>
  <si>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</si>
  <si>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</si>
  <si>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</si>
  <si>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</si>
  <si>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</si>
  <si>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</si>
  <si>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</si>
  <si>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</si>
  <si>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</si>
  <si>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</si>
  <si>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</si>
  <si>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</si>
  <si>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</si>
  <si>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</si>
  <si>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</si>
  <si>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</si>
  <si>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</si>
  <si>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</si>
  <si>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</si>
  <si>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</si>
  <si>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</si>
  <si>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</si>
  <si>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</si>
  <si>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</si>
  <si>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</si>
  <si>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</si>
  <si>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</si>
  <si>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</si>
  <si>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</si>
  <si>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</si>
  <si>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</si>
  <si>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</si>
  <si>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</si>
  <si>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</si>
  <si>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</si>
  <si>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</si>
  <si>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</si>
  <si>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</si>
  <si>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</si>
  <si>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</si>
  <si>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</si>
  <si>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</si>
  <si>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</si>
  <si>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</si>
  <si>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</si>
  <si>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</si>
  <si>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</si>
  <si>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</si>
  <si>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</si>
  <si>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</si>
  <si>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</si>
  <si>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</si>
  <si>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</si>
  <si>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</si>
  <si>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</si>
  <si>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</si>
  <si>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</si>
  <si>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</si>
  <si>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</si>
  <si>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</si>
  <si>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</si>
  <si>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</si>
  <si>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</si>
  <si>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</si>
  <si>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</si>
  <si>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</si>
  <si>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</si>
  <si>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</si>
  <si>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</si>
  <si>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</si>
  <si>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</si>
  <si>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</si>
  <si>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</si>
  <si>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</si>
  <si>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</si>
  <si>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</si>
  <si>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</si>
  <si>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</si>
  <si>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</si>
  <si>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</si>
  <si>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</si>
  <si>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</si>
  <si>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</si>
  <si>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</si>
  <si>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</si>
  <si>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</si>
  <si>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</si>
  <si>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</si>
  <si>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</si>
  <si>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</si>
  <si>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</si>
  <si>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</si>
  <si>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</si>
  <si>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</si>
  <si>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</si>
  <si>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</si>
  <si>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</si>
  <si>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</si>
  <si>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</si>
  <si>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</si>
  <si>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</si>
  <si>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</si>
  <si>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</si>
  <si>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</si>
  <si>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</si>
  <si>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</si>
  <si>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</si>
  <si>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</si>
  <si>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</si>
  <si>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</si>
  <si>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</si>
  <si>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</si>
  <si>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</si>
  <si>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</si>
  <si>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</si>
  <si>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</si>
  <si>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</si>
  <si>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</si>
  <si>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</si>
  <si>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</si>
  <si>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</si>
  <si>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</si>
  <si>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</si>
  <si>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</si>
  <si>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</si>
  <si>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</si>
  <si>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</si>
  <si>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</si>
  <si>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</si>
  <si>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</si>
  <si>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</si>
  <si>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</si>
  <si>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</si>
  <si>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</si>
  <si>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</si>
  <si>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</si>
  <si>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</si>
  <si>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</si>
  <si>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</si>
  <si>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</si>
  <si>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</si>
  <si>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</si>
  <si>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</si>
  <si>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</si>
  <si>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</si>
  <si>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</si>
  <si>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</si>
  <si>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</si>
  <si>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</si>
  <si>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</si>
  <si>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</si>
  <si>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</si>
  <si>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</si>
  <si>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</si>
  <si>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</si>
  <si>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</si>
  <si>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</si>
  <si>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</si>
  <si>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</si>
  <si>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</si>
  <si>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</si>
  <si>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</si>
  <si>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</si>
  <si>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</si>
  <si>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</si>
  <si>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</si>
  <si>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</si>
  <si>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</si>
  <si>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</si>
  <si>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</si>
  <si>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</si>
  <si>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</si>
  <si>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</si>
  <si>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</si>
  <si>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</si>
  <si>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</si>
  <si>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</si>
  <si>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</si>
  <si>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</si>
  <si>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</si>
  <si>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</si>
  <si>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</si>
  <si>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</si>
  <si>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</si>
  <si>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</si>
  <si>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</si>
  <si>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</si>
  <si>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</si>
  <si>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</si>
  <si>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</si>
  <si>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</si>
  <si>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</si>
  <si>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</si>
  <si>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</si>
  <si>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</si>
  <si>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</si>
  <si>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</si>
  <si>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</si>
  <si>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</si>
  <si>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</si>
  <si>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</si>
  <si>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</si>
  <si>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</si>
  <si>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</si>
  <si>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</si>
  <si>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</si>
  <si>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</si>
  <si>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</si>
  <si>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</si>
  <si>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</si>
  <si>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</si>
  <si>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</si>
  <si>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</si>
  <si>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</si>
  <si>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</si>
  <si>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</si>
  <si>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</si>
  <si>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</si>
  <si>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</si>
  <si>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</si>
  <si>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00</t>
  </si>
  <si>
    <t>FF</t>
  </si>
  <si>
    <t>STANDBY</t>
  </si>
  <si>
    <t>I</t>
  </si>
  <si>
    <t>REGHOLD</t>
  </si>
  <si>
    <t>VREVERSE</t>
  </si>
  <si>
    <t>HREVERSE</t>
  </si>
  <si>
    <r>
      <t xml:space="preserve">     </t>
    </r>
    <r>
      <rPr>
        <b/>
        <i/>
        <sz val="9"/>
        <color rgb="FFFF0000"/>
        <rFont val="Arial"/>
        <family val="2"/>
      </rPr>
      <t>Address and setting value is described in HEXA.</t>
    </r>
    <r>
      <rPr>
        <b/>
        <i/>
        <sz val="9"/>
        <color theme="1"/>
        <rFont val="Arial"/>
        <family val="2"/>
      </rPr>
      <t xml:space="preserve"> For empty part, use it by an Default value</t>
    </r>
    <phoneticPr fontId="6"/>
  </si>
  <si>
    <t>DSBG
IS Business Div.</t>
    <phoneticPr fontId="6"/>
  </si>
  <si>
    <r>
      <t xml:space="preserve">                </t>
    </r>
    <r>
      <rPr>
        <b/>
        <sz val="9"/>
        <color theme="1"/>
        <rFont val="Arial"/>
        <family val="2"/>
      </rPr>
      <t>:</t>
    </r>
    <r>
      <rPr>
        <b/>
        <i/>
        <sz val="9"/>
        <color theme="1"/>
        <rFont val="Arial"/>
        <family val="2"/>
      </rPr>
      <t xml:space="preserve"> It is neccessary to set in each drive mode. Set suitable values of drive mode with reference to the data sheet.</t>
    </r>
    <phoneticPr fontId="6"/>
  </si>
  <si>
    <t>Remarks</t>
    <phoneticPr fontId="6"/>
  </si>
  <si>
    <t>ChipID</t>
    <phoneticPr fontId="6"/>
  </si>
  <si>
    <t>02h</t>
    <phoneticPr fontId="6"/>
  </si>
  <si>
    <t>03h</t>
    <phoneticPr fontId="6"/>
  </si>
  <si>
    <t>04h</t>
    <phoneticPr fontId="6"/>
  </si>
  <si>
    <t>05h</t>
    <phoneticPr fontId="6"/>
  </si>
  <si>
    <t>Chip ID:</t>
    <phoneticPr fontId="6"/>
  </si>
  <si>
    <t>Address</t>
    <phoneticPr fontId="6"/>
  </si>
  <si>
    <t>bit</t>
    <phoneticPr fontId="6"/>
  </si>
  <si>
    <t>Register name</t>
    <phoneticPr fontId="6"/>
  </si>
  <si>
    <t>R.T.</t>
    <phoneticPr fontId="6"/>
  </si>
  <si>
    <t>Def</t>
    <phoneticPr fontId="6"/>
  </si>
  <si>
    <t>06h</t>
    <phoneticPr fontId="6"/>
  </si>
  <si>
    <t>00</t>
    <phoneticPr fontId="7"/>
  </si>
  <si>
    <t>FF</t>
    <phoneticPr fontId="6"/>
  </si>
  <si>
    <t>HD1080p mode</t>
    <phoneticPr fontId="6"/>
  </si>
  <si>
    <t>XMSTA</t>
  </si>
  <si>
    <t>TRIGEN</t>
  </si>
  <si>
    <t>WINMODE</t>
  </si>
  <si>
    <t>HMODE</t>
  </si>
  <si>
    <t>VMAX</t>
  </si>
  <si>
    <t>HMAX</t>
  </si>
  <si>
    <t>TOUT1SEL</t>
  </si>
  <si>
    <t>TOUT2SEL</t>
  </si>
  <si>
    <t>TRIG_TOUT1_SEL</t>
  </si>
  <si>
    <t>TRIG_TOUT2_SEL</t>
  </si>
  <si>
    <t>PULSE1_EN_NOR</t>
  </si>
  <si>
    <t>PULSE1_EN_TRIG</t>
  </si>
  <si>
    <t>PULSE1_POL</t>
  </si>
  <si>
    <t>PULSE1_UP</t>
  </si>
  <si>
    <t>PULSE1_DN</t>
  </si>
  <si>
    <t>PULSE2_EN_NOR</t>
  </si>
  <si>
    <t>PULSE2_EN_TRIG</t>
  </si>
  <si>
    <t>PULSE2_POL</t>
  </si>
  <si>
    <t>PULSE2_UP</t>
  </si>
  <si>
    <t>PULSE2_DN</t>
  </si>
  <si>
    <t>SHS1</t>
  </si>
  <si>
    <t>GTWAIT</t>
  </si>
  <si>
    <t>GSDLY</t>
  </si>
  <si>
    <t>VINT_EN</t>
  </si>
  <si>
    <t>LOWLAGTRIG</t>
  </si>
  <si>
    <t>I</t>
    <phoneticPr fontId="6"/>
  </si>
  <si>
    <t>V</t>
    <phoneticPr fontId="6"/>
  </si>
  <si>
    <t>CKSEL</t>
    <phoneticPr fontId="6"/>
  </si>
  <si>
    <t>SYNCSEL</t>
    <phoneticPr fontId="6"/>
  </si>
  <si>
    <t>INCKSEL0</t>
    <phoneticPr fontId="6"/>
  </si>
  <si>
    <t>INCKSEL1</t>
    <phoneticPr fontId="6"/>
  </si>
  <si>
    <t>INCKSEL2</t>
    <phoneticPr fontId="6"/>
  </si>
  <si>
    <t>INCKSEL3</t>
    <phoneticPr fontId="6"/>
  </si>
  <si>
    <t>R.T.</t>
  </si>
  <si>
    <t xml:space="preserve">Register name </t>
    <phoneticPr fontId="6"/>
  </si>
  <si>
    <t>GAIN</t>
    <phoneticPr fontId="6"/>
  </si>
  <si>
    <t>BLKLEVEL</t>
    <phoneticPr fontId="6"/>
  </si>
  <si>
    <t>FID0_ROIH1ON</t>
  </si>
  <si>
    <t>FID0_ROIV1ON</t>
  </si>
  <si>
    <t>FID0_ROIPH1</t>
  </si>
  <si>
    <t>FID0_ROIPV1</t>
  </si>
  <si>
    <t>FID0_ROIWH1</t>
  </si>
  <si>
    <t>FID0_ROIWV1</t>
  </si>
  <si>
    <t>07h</t>
    <phoneticPr fontId="6"/>
  </si>
  <si>
    <t>08h</t>
    <phoneticPr fontId="6"/>
  </si>
  <si>
    <t>09h</t>
    <phoneticPr fontId="6"/>
  </si>
  <si>
    <t>0Ah</t>
    <phoneticPr fontId="6"/>
  </si>
  <si>
    <t>0Bh</t>
    <phoneticPr fontId="6"/>
  </si>
  <si>
    <t>0Ch</t>
    <phoneticPr fontId="6"/>
  </si>
  <si>
    <t>0Dh</t>
    <phoneticPr fontId="6"/>
  </si>
  <si>
    <t>0Eh</t>
    <phoneticPr fontId="6"/>
  </si>
  <si>
    <t>0Fh</t>
    <phoneticPr fontId="6"/>
  </si>
  <si>
    <t>10h</t>
    <phoneticPr fontId="6"/>
  </si>
  <si>
    <t>11h</t>
    <phoneticPr fontId="6"/>
  </si>
  <si>
    <t>12h</t>
    <phoneticPr fontId="6"/>
  </si>
  <si>
    <t>12h</t>
    <phoneticPr fontId="6"/>
  </si>
  <si>
    <t>08h</t>
    <phoneticPr fontId="6"/>
  </si>
  <si>
    <t>07h</t>
    <phoneticPr fontId="6"/>
  </si>
  <si>
    <t>09h</t>
    <phoneticPr fontId="6"/>
  </si>
  <si>
    <t>0Bh</t>
    <phoneticPr fontId="6"/>
  </si>
  <si>
    <t>0Ch</t>
    <phoneticPr fontId="6"/>
  </si>
  <si>
    <t>0Eh</t>
    <phoneticPr fontId="6"/>
  </si>
  <si>
    <t>0Fh</t>
    <phoneticPr fontId="6"/>
  </si>
  <si>
    <t/>
  </si>
  <si>
    <t>All-pixel scan  mode</t>
    <phoneticPr fontId="6"/>
  </si>
  <si>
    <t>*</t>
    <phoneticPr fontId="6"/>
  </si>
  <si>
    <t>INCK=*MHz     *: Refer to data sheet</t>
    <phoneticPr fontId="6"/>
  </si>
  <si>
    <t>0C</t>
    <phoneticPr fontId="6"/>
  </si>
  <si>
    <t>65</t>
    <phoneticPr fontId="6"/>
  </si>
  <si>
    <t>04</t>
    <phoneticPr fontId="6"/>
  </si>
  <si>
    <t>Revision History</t>
    <phoneticPr fontId="7"/>
  </si>
  <si>
    <t>Date</t>
    <phoneticPr fontId="7"/>
  </si>
  <si>
    <t>Item</t>
    <phoneticPr fontId="7"/>
  </si>
  <si>
    <t>Datasheet Version</t>
    <phoneticPr fontId="7"/>
  </si>
  <si>
    <t>GAINDLY</t>
    <phoneticPr fontId="6"/>
  </si>
  <si>
    <t>RegisterMap Version</t>
    <phoneticPr fontId="7"/>
  </si>
  <si>
    <t>06</t>
    <phoneticPr fontId="6"/>
  </si>
  <si>
    <t>02</t>
    <phoneticPr fontId="6"/>
  </si>
  <si>
    <t>1.782Gbps Normal mode *fps</t>
    <phoneticPr fontId="6"/>
  </si>
  <si>
    <r>
      <t>Serial LVDS 4ch output</t>
    </r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12bit
445.5 [Mbps / ch]
Vmax = 1125, Hmax = *</t>
    </r>
    <phoneticPr fontId="6"/>
  </si>
  <si>
    <t>*</t>
  </si>
  <si>
    <r>
      <rPr>
        <b/>
        <u/>
        <sz val="14"/>
        <color theme="1"/>
        <rFont val="Meiryo UI"/>
        <family val="3"/>
        <charset val="128"/>
      </rPr>
      <t>■</t>
    </r>
    <r>
      <rPr>
        <b/>
        <u/>
        <sz val="14"/>
        <color theme="1"/>
        <rFont val="Arial"/>
        <family val="2"/>
      </rPr>
      <t>IMX265LLR Register Map</t>
    </r>
    <phoneticPr fontId="6"/>
  </si>
  <si>
    <t>2.376Gbps Normal mode 55.6fps</t>
    <phoneticPr fontId="6"/>
  </si>
  <si>
    <t>C2</t>
    <phoneticPr fontId="6"/>
  </si>
  <si>
    <r>
      <t>Serial LVDS 4ch output</t>
    </r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12bit
594 [Mbps / ch]
Vmax = 1576, Hmax = 846</t>
    </r>
    <phoneticPr fontId="6"/>
  </si>
  <si>
    <t>28</t>
    <phoneticPr fontId="6"/>
  </si>
  <si>
    <t>01</t>
    <phoneticPr fontId="6"/>
  </si>
  <si>
    <t>Setting name IMX265</t>
    <phoneticPr fontId="6"/>
  </si>
  <si>
    <t>First edition for Datasheet Rev0.1</t>
    <phoneticPr fontId="7"/>
  </si>
  <si>
    <t>JE15909</t>
    <phoneticPr fontId="6"/>
  </si>
  <si>
    <t>1.0</t>
    <phoneticPr fontId="6"/>
  </si>
  <si>
    <t>Rename revsion number only</t>
    <phoneticPr fontId="7"/>
  </si>
  <si>
    <t>0E</t>
    <phoneticPr fontId="6"/>
  </si>
  <si>
    <t>JE15909</t>
    <phoneticPr fontId="6"/>
  </si>
  <si>
    <t>1.1</t>
    <phoneticPr fontId="6"/>
  </si>
  <si>
    <t>Correction:
All-pixel scan mode
CID=02h, Address=0Dh
    08h =&gt; 00h (Default, same as Datasheet)
CID=02h, Address=AFh
    0Ah =&gt; 0Eh (same as Datasheet)</t>
    <phoneticPr fontId="7"/>
  </si>
  <si>
    <r>
      <rPr>
        <b/>
        <i/>
        <sz val="9"/>
        <color theme="1"/>
        <rFont val="Times New Roman"/>
        <family val="1"/>
      </rPr>
      <t xml:space="preserve">     </t>
    </r>
    <r>
      <rPr>
        <b/>
        <i/>
        <sz val="9"/>
        <color theme="1"/>
        <rFont val="Arial"/>
        <family val="2"/>
      </rPr>
      <t xml:space="preserve">Symbols: Def(Default value), R.T.(Reflection timing), </t>
    </r>
    <r>
      <rPr>
        <b/>
        <sz val="9"/>
        <color theme="1"/>
        <rFont val="Times New Roman"/>
        <family val="1"/>
      </rPr>
      <t>I(</t>
    </r>
    <r>
      <rPr>
        <b/>
        <i/>
        <sz val="9"/>
        <color theme="1"/>
        <rFont val="Arial"/>
        <family val="2"/>
      </rPr>
      <t xml:space="preserve">Reflected Immediately), </t>
    </r>
    <r>
      <rPr>
        <b/>
        <sz val="9"/>
        <color theme="1"/>
        <rFont val="Times New Roman"/>
        <family val="1"/>
      </rPr>
      <t>V(</t>
    </r>
    <r>
      <rPr>
        <b/>
        <i/>
        <sz val="9"/>
        <color theme="1"/>
        <rFont val="Arial"/>
        <family val="2"/>
      </rPr>
      <t xml:space="preserve">Reflected after XVS),
      S(Please set the register at standby period. Reflected affter the standby mode.)
</t>
    </r>
    <phoneticPr fontId="6"/>
  </si>
  <si>
    <t>S</t>
    <phoneticPr fontId="6"/>
  </si>
  <si>
    <t>S</t>
  </si>
  <si>
    <t>S</t>
    <phoneticPr fontId="6"/>
  </si>
  <si>
    <r>
      <t xml:space="preserve">                </t>
    </r>
    <r>
      <rPr>
        <b/>
        <sz val="9"/>
        <color theme="1"/>
        <rFont val="Arial"/>
        <family val="2"/>
      </rPr>
      <t xml:space="preserve">: </t>
    </r>
    <r>
      <rPr>
        <b/>
        <i/>
        <sz val="9"/>
        <color theme="1"/>
        <rFont val="Arial"/>
        <family val="2"/>
      </rPr>
      <t xml:space="preserve">It is necessary to change from an initial value at standby period. </t>
    </r>
    <phoneticPr fontId="6"/>
  </si>
  <si>
    <t>Correction:
 Supplementary explanation
Correction:
Reflection timing of the follwing registers corrected to Standby
CID=02:
 TRIGEN, WINMODE, HMODE, VREVERSE, HREVERSE, HMAX,
 CKSEL, TOUT1SEL, TOUT1SEL, TRIG_TOUT1_SEL,
 TRIG_TOUT2_SEL, SYNCSEL, PULSEL1_EN_NOR, PULSEL1_EN_TRIG,
 PULSEL1_POL,PULSEL1_UP, PULSEL1_DN, PULSEL2_EN_NOR,
 PULSEL2_EN_TRIG, PULSEL2_POL, PULSEL2_UP, PULSEL2_DN, 
 INCKSEL0, INCKSEL1, INCKSEL2, INCKSEL3,
 GTWAIT, GSDLY, VINT_EN, LOWLAGTRG
CID=04h:
 GAINDLY,  BLKLEVEL
Added:
HD1080p mode
CID=02h, Address=19h
    01h (same as Datasheet)</t>
    <phoneticPr fontId="6"/>
  </si>
  <si>
    <t>2.0</t>
    <phoneticPr fontId="6"/>
  </si>
  <si>
    <t>RevJE15909_2.0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</si>
</sst>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@&quot;h&quot;"/>
    <numFmt numFmtId="177" formatCode="yyyy/m/d;@"/>
  </numFmts>
  <fonts count="36"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Meiryo UI"/>
      <family val="3"/>
      <charset val="128"/>
    </font>
    <font>
      <b/>
      <sz val="9"/>
      <color rgb="FFC00000"/>
      <name val="Arial"/>
      <family val="2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b/>
      <i/>
      <sz val="9"/>
      <color rgb="FFFF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1"/>
      <color theme="1"/>
      <name val="ＭＳ Ｐゴシック"/>
      <family val="2"/>
      <charset val="128"/>
    </font>
    <font>
      <b/>
      <i/>
      <sz val="9"/>
      <color theme="1"/>
      <name val="Times New Roman"/>
      <family val="1"/>
    </font>
    <font>
      <b/>
      <sz val="11"/>
      <color rgb="FFC00000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indexed="23"/>
      <name val="Arial"/>
      <family val="2"/>
    </font>
    <font>
      <sz val="11"/>
      <color theme="1"/>
      <name val="HGPｺﾞｼｯｸE"/>
      <family val="2"/>
      <charset val="128"/>
    </font>
    <font>
      <sz val="8"/>
      <name val="ＭＳ Ｐゴシック"/>
      <family val="3"/>
      <charset val="128"/>
    </font>
    <font>
      <b/>
      <sz val="8"/>
      <name val="Arial"/>
      <family val="2"/>
    </font>
    <font>
      <i/>
      <sz val="9"/>
      <name val="Arial"/>
      <family val="2"/>
    </font>
    <font>
      <sz val="11"/>
      <color rgb="FF006100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lightUp">
        <fgColor indexed="22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23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5" fillId="0" borderId="58"/>
    <xf numFmtId="49" fontId="25" fillId="0" borderId="58"/>
    <xf numFmtId="49" fontId="27" fillId="6" borderId="58"/>
    <xf numFmtId="0" fontId="2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7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3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5" fillId="0" borderId="53" xfId="0" applyFont="1" applyFill="1" applyBorder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0" fontId="20" fillId="0" borderId="2" xfId="0" applyFont="1" applyFill="1" applyBorder="1" applyAlignment="1">
      <alignment horizontal="center" vertical="center"/>
    </xf>
    <xf numFmtId="0" fontId="15" fillId="0" borderId="22" xfId="0" applyFont="1" applyFill="1" applyBorder="1">
      <alignment vertical="center"/>
    </xf>
    <xf numFmtId="0" fontId="20" fillId="0" borderId="22" xfId="0" applyFont="1" applyFill="1" applyBorder="1" applyAlignment="1">
      <alignment horizontal="center" vertical="center"/>
    </xf>
    <xf numFmtId="0" fontId="15" fillId="0" borderId="14" xfId="0" applyFont="1" applyFill="1" applyBorder="1">
      <alignment vertical="center"/>
    </xf>
    <xf numFmtId="0" fontId="20" fillId="0" borderId="3" xfId="0" applyFont="1" applyFill="1" applyBorder="1" applyAlignment="1">
      <alignment horizontal="center" vertical="center"/>
    </xf>
    <xf numFmtId="0" fontId="15" fillId="0" borderId="23" xfId="0" applyFont="1" applyFill="1" applyBorder="1">
      <alignment vertical="center"/>
    </xf>
    <xf numFmtId="0" fontId="20" fillId="0" borderId="23" xfId="0" applyFont="1" applyFill="1" applyBorder="1" applyAlignment="1">
      <alignment horizontal="center" vertical="center"/>
    </xf>
    <xf numFmtId="0" fontId="15" fillId="0" borderId="18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2" xfId="0" applyFont="1" applyFill="1" applyBorder="1">
      <alignment vertical="center"/>
    </xf>
    <xf numFmtId="0" fontId="15" fillId="0" borderId="15" xfId="0" applyFont="1" applyFill="1" applyBorder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49" fontId="9" fillId="0" borderId="0" xfId="0" applyNumberFormat="1" applyFont="1">
      <alignment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21" fillId="5" borderId="46" xfId="0" applyNumberFormat="1" applyFont="1" applyFill="1" applyBorder="1" applyAlignment="1">
      <alignment vertical="center"/>
    </xf>
    <xf numFmtId="49" fontId="21" fillId="4" borderId="44" xfId="0" applyNumberFormat="1" applyFont="1" applyFill="1" applyBorder="1" applyAlignment="1">
      <alignment vertical="center"/>
    </xf>
    <xf numFmtId="49" fontId="21" fillId="4" borderId="47" xfId="0" applyNumberFormat="1" applyFont="1" applyFill="1" applyBorder="1" applyAlignment="1">
      <alignment vertical="center"/>
    </xf>
    <xf numFmtId="49" fontId="21" fillId="2" borderId="38" xfId="0" applyNumberFormat="1" applyFont="1" applyFill="1" applyBorder="1" applyAlignment="1">
      <alignment horizontal="center" vertical="center"/>
    </xf>
    <xf numFmtId="49" fontId="21" fillId="8" borderId="39" xfId="0" applyNumberFormat="1" applyFont="1" applyFill="1" applyBorder="1" applyAlignment="1">
      <alignment horizontal="center" vertical="center"/>
    </xf>
    <xf numFmtId="49" fontId="21" fillId="7" borderId="39" xfId="0" applyNumberFormat="1" applyFont="1" applyFill="1" applyBorder="1" applyAlignment="1">
      <alignment horizontal="center" vertical="center"/>
    </xf>
    <xf numFmtId="49" fontId="21" fillId="10" borderId="39" xfId="0" applyNumberFormat="1" applyFont="1" applyFill="1" applyBorder="1" applyAlignment="1">
      <alignment horizontal="center" vertical="center"/>
    </xf>
    <xf numFmtId="49" fontId="21" fillId="11" borderId="39" xfId="0" applyNumberFormat="1" applyFont="1" applyFill="1" applyBorder="1" applyAlignment="1">
      <alignment horizontal="center" vertical="center"/>
    </xf>
    <xf numFmtId="49" fontId="21" fillId="9" borderId="39" xfId="0" applyNumberFormat="1" applyFont="1" applyFill="1" applyBorder="1" applyAlignment="1">
      <alignment horizontal="center" vertical="center"/>
    </xf>
    <xf numFmtId="49" fontId="21" fillId="12" borderId="39" xfId="0" applyNumberFormat="1" applyFont="1" applyFill="1" applyBorder="1" applyAlignment="1">
      <alignment horizontal="center" vertical="center"/>
    </xf>
    <xf numFmtId="49" fontId="21" fillId="2" borderId="39" xfId="0" applyNumberFormat="1" applyFont="1" applyFill="1" applyBorder="1" applyAlignment="1">
      <alignment horizontal="center" vertical="center"/>
    </xf>
    <xf numFmtId="49" fontId="9" fillId="13" borderId="39" xfId="0" applyNumberFormat="1" applyFont="1" applyFill="1" applyBorder="1" applyAlignment="1">
      <alignment horizontal="center" vertical="center"/>
    </xf>
    <xf numFmtId="49" fontId="9" fillId="14" borderId="39" xfId="0" applyNumberFormat="1" applyFont="1" applyFill="1" applyBorder="1" applyAlignment="1">
      <alignment horizontal="center" vertical="center"/>
    </xf>
    <xf numFmtId="49" fontId="9" fillId="15" borderId="40" xfId="0" applyNumberFormat="1" applyFont="1" applyFill="1" applyBorder="1" applyAlignment="1">
      <alignment horizontal="center" vertical="center"/>
    </xf>
    <xf numFmtId="49" fontId="21" fillId="16" borderId="46" xfId="0" applyNumberFormat="1" applyFont="1" applyFill="1" applyBorder="1" applyAlignment="1">
      <alignment vertical="center"/>
    </xf>
    <xf numFmtId="0" fontId="9" fillId="11" borderId="4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0" fontId="9" fillId="10" borderId="42" xfId="0" applyFont="1" applyFill="1" applyBorder="1" applyAlignment="1">
      <alignment horizontal="center" vertical="center"/>
    </xf>
    <xf numFmtId="0" fontId="9" fillId="12" borderId="42" xfId="0" applyFont="1" applyFill="1" applyBorder="1" applyAlignment="1">
      <alignment horizontal="center" vertical="center"/>
    </xf>
    <xf numFmtId="0" fontId="9" fillId="15" borderId="42" xfId="0" applyFont="1" applyFill="1" applyBorder="1" applyAlignment="1">
      <alignment horizontal="center" vertical="center"/>
    </xf>
    <xf numFmtId="0" fontId="9" fillId="13" borderId="42" xfId="0" applyFont="1" applyFill="1" applyBorder="1" applyAlignment="1">
      <alignment horizontal="center" vertical="center"/>
    </xf>
    <xf numFmtId="0" fontId="9" fillId="14" borderId="42" xfId="0" applyFont="1" applyFill="1" applyBorder="1" applyAlignment="1">
      <alignment horizontal="center" vertical="center"/>
    </xf>
    <xf numFmtId="0" fontId="33" fillId="0" borderId="0" xfId="37" applyFont="1" applyAlignment="1"/>
    <xf numFmtId="0" fontId="34" fillId="0" borderId="0" xfId="37" applyFont="1" applyAlignment="1"/>
    <xf numFmtId="0" fontId="34" fillId="0" borderId="0" xfId="37" applyFont="1">
      <alignment vertical="center"/>
    </xf>
    <xf numFmtId="0" fontId="1" fillId="0" borderId="0" xfId="37">
      <alignment vertical="center"/>
    </xf>
    <xf numFmtId="0" fontId="35" fillId="18" borderId="37" xfId="36" applyFont="1" applyFill="1" applyBorder="1" applyAlignment="1"/>
    <xf numFmtId="177" fontId="35" fillId="18" borderId="37" xfId="36" applyNumberFormat="1" applyFont="1" applyFill="1" applyBorder="1" applyAlignment="1"/>
    <xf numFmtId="0" fontId="34" fillId="0" borderId="37" xfId="37" quotePrefix="1" applyFont="1" applyBorder="1" applyAlignment="1">
      <alignment horizontal="center" vertical="center"/>
    </xf>
    <xf numFmtId="177" fontId="34" fillId="0" borderId="37" xfId="37" applyNumberFormat="1" applyFont="1" applyBorder="1" applyAlignment="1">
      <alignment vertical="center"/>
    </xf>
    <xf numFmtId="0" fontId="16" fillId="4" borderId="0" xfId="0" applyFont="1" applyFill="1" applyAlignment="1">
      <alignment horizontal="left" vertical="top" wrapText="1"/>
    </xf>
    <xf numFmtId="0" fontId="14" fillId="4" borderId="0" xfId="0" applyFont="1" applyFill="1" applyAlignment="1">
      <alignment horizontal="center" vertical="center"/>
    </xf>
    <xf numFmtId="49" fontId="21" fillId="0" borderId="54" xfId="31" applyNumberFormat="1" applyFont="1" applyFill="1" applyBorder="1" applyAlignment="1">
      <alignment horizontal="center" vertical="center"/>
    </xf>
    <xf numFmtId="49" fontId="21" fillId="0" borderId="55" xfId="31" applyNumberFormat="1" applyFont="1" applyFill="1" applyBorder="1" applyAlignment="1">
      <alignment horizontal="center" vertical="center"/>
    </xf>
    <xf numFmtId="49" fontId="21" fillId="0" borderId="65" xfId="31" applyNumberFormat="1" applyFont="1" applyFill="1" applyBorder="1" applyAlignment="1">
      <alignment horizontal="center" vertical="center"/>
    </xf>
    <xf numFmtId="49" fontId="21" fillId="0" borderId="27" xfId="31" applyNumberFormat="1" applyFont="1" applyFill="1" applyBorder="1" applyAlignment="1">
      <alignment horizontal="center" vertical="center"/>
    </xf>
    <xf numFmtId="49" fontId="21" fillId="0" borderId="28" xfId="31" applyNumberFormat="1" applyFont="1" applyFill="1" applyBorder="1" applyAlignment="1">
      <alignment horizontal="center" vertical="center"/>
    </xf>
    <xf numFmtId="49" fontId="21" fillId="0" borderId="66" xfId="31" applyNumberFormat="1" applyFont="1" applyFill="1" applyBorder="1" applyAlignment="1">
      <alignment horizontal="center" vertical="center"/>
    </xf>
    <xf numFmtId="49" fontId="21" fillId="0" borderId="33" xfId="31" applyNumberFormat="1" applyFont="1" applyFill="1" applyBorder="1" applyAlignment="1">
      <alignment horizontal="center" vertical="center"/>
    </xf>
    <xf numFmtId="49" fontId="21" fillId="0" borderId="34" xfId="31" applyNumberFormat="1" applyFont="1" applyFill="1" applyBorder="1" applyAlignment="1">
      <alignment horizontal="center" vertical="center"/>
    </xf>
    <xf numFmtId="49" fontId="21" fillId="0" borderId="20" xfId="31" applyNumberFormat="1" applyFont="1" applyFill="1" applyBorder="1" applyAlignment="1">
      <alignment horizontal="center" vertical="center"/>
    </xf>
    <xf numFmtId="49" fontId="21" fillId="0" borderId="16" xfId="31" applyNumberFormat="1" applyFont="1" applyFill="1" applyBorder="1" applyAlignment="1">
      <alignment horizontal="center" vertical="center"/>
    </xf>
    <xf numFmtId="49" fontId="21" fillId="0" borderId="29" xfId="31" applyNumberFormat="1" applyFont="1" applyFill="1" applyBorder="1" applyAlignment="1">
      <alignment horizontal="center" vertical="center"/>
    </xf>
    <xf numFmtId="49" fontId="21" fillId="0" borderId="35" xfId="31" applyNumberFormat="1" applyFont="1" applyFill="1" applyBorder="1" applyAlignment="1">
      <alignment horizontal="center" vertical="center"/>
    </xf>
    <xf numFmtId="49" fontId="21" fillId="0" borderId="54" xfId="31" applyNumberFormat="1" applyFont="1" applyFill="1" applyBorder="1" applyAlignment="1">
      <alignment horizontal="center" vertical="center" wrapText="1"/>
    </xf>
    <xf numFmtId="49" fontId="31" fillId="4" borderId="4" xfId="0" applyNumberFormat="1" applyFont="1" applyFill="1" applyBorder="1" applyAlignment="1">
      <alignment horizontal="center" vertical="top" wrapText="1"/>
    </xf>
    <xf numFmtId="49" fontId="31" fillId="4" borderId="61" xfId="0" applyNumberFormat="1" applyFont="1" applyFill="1" applyBorder="1" applyAlignment="1">
      <alignment horizontal="center" vertical="top" wrapText="1"/>
    </xf>
    <xf numFmtId="49" fontId="31" fillId="4" borderId="62" xfId="0" applyNumberFormat="1" applyFont="1" applyFill="1" applyBorder="1" applyAlignment="1">
      <alignment horizontal="center" vertical="top" wrapText="1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37" xfId="0" applyNumberFormat="1" applyFont="1" applyFill="1" applyBorder="1" applyAlignment="1">
      <alignment horizontal="center" vertical="center"/>
    </xf>
    <xf numFmtId="49" fontId="8" fillId="4" borderId="63" xfId="0" applyNumberFormat="1" applyFont="1" applyFill="1" applyBorder="1" applyAlignment="1">
      <alignment horizontal="center" vertical="center"/>
    </xf>
    <xf numFmtId="49" fontId="31" fillId="4" borderId="5" xfId="0" applyNumberFormat="1" applyFont="1" applyFill="1" applyBorder="1" applyAlignment="1">
      <alignment vertical="center"/>
    </xf>
    <xf numFmtId="49" fontId="31" fillId="4" borderId="37" xfId="0" applyNumberFormat="1" applyFont="1" applyFill="1" applyBorder="1" applyAlignment="1">
      <alignment vertical="center"/>
    </xf>
    <xf numFmtId="49" fontId="31" fillId="4" borderId="63" xfId="0" applyNumberFormat="1" applyFont="1" applyFill="1" applyBorder="1" applyAlignment="1">
      <alignment vertical="center"/>
    </xf>
    <xf numFmtId="49" fontId="8" fillId="5" borderId="56" xfId="0" applyNumberFormat="1" applyFont="1" applyFill="1" applyBorder="1" applyAlignment="1">
      <alignment horizontal="left" vertical="center"/>
    </xf>
    <xf numFmtId="49" fontId="8" fillId="5" borderId="57" xfId="0" applyNumberFormat="1" applyFont="1" applyFill="1" applyBorder="1" applyAlignment="1">
      <alignment horizontal="left" vertical="center"/>
    </xf>
    <xf numFmtId="49" fontId="8" fillId="4" borderId="0" xfId="0" applyNumberFormat="1" applyFont="1" applyFill="1" applyBorder="1" applyAlignment="1">
      <alignment horizontal="left" vertical="center" wrapText="1"/>
    </xf>
    <xf numFmtId="49" fontId="8" fillId="4" borderId="45" xfId="0" applyNumberFormat="1" applyFont="1" applyFill="1" applyBorder="1" applyAlignment="1">
      <alignment horizontal="left" vertical="center" wrapText="1"/>
    </xf>
    <xf numFmtId="49" fontId="30" fillId="4" borderId="60" xfId="0" applyNumberFormat="1" applyFont="1" applyFill="1" applyBorder="1" applyAlignment="1">
      <alignment horizontal="left" vertical="center" wrapText="1"/>
    </xf>
    <xf numFmtId="49" fontId="30" fillId="4" borderId="64" xfId="0" applyNumberFormat="1" applyFont="1" applyFill="1" applyBorder="1" applyAlignment="1">
      <alignment horizontal="left" vertical="center" wrapText="1"/>
    </xf>
    <xf numFmtId="49" fontId="31" fillId="0" borderId="54" xfId="0" applyNumberFormat="1" applyFont="1" applyBorder="1" applyAlignment="1">
      <alignment horizontal="left" vertical="center"/>
    </xf>
    <xf numFmtId="49" fontId="31" fillId="0" borderId="27" xfId="0" applyNumberFormat="1" applyFont="1" applyBorder="1" applyAlignment="1">
      <alignment horizontal="left" vertical="center"/>
    </xf>
    <xf numFmtId="49" fontId="31" fillId="0" borderId="33" xfId="0" applyNumberFormat="1" applyFont="1" applyBorder="1" applyAlignment="1">
      <alignment horizontal="left" vertical="center"/>
    </xf>
    <xf numFmtId="49" fontId="21" fillId="0" borderId="69" xfId="31" applyNumberFormat="1" applyFont="1" applyFill="1" applyBorder="1" applyAlignment="1">
      <alignment horizontal="center" vertical="center"/>
    </xf>
    <xf numFmtId="49" fontId="21" fillId="0" borderId="68" xfId="31" applyNumberFormat="1" applyFont="1" applyFill="1" applyBorder="1" applyAlignment="1">
      <alignment horizontal="center" vertical="center"/>
    </xf>
    <xf numFmtId="49" fontId="21" fillId="0" borderId="49" xfId="31" applyNumberFormat="1" applyFont="1" applyFill="1" applyBorder="1" applyAlignment="1">
      <alignment horizontal="center" vertical="center"/>
    </xf>
    <xf numFmtId="49" fontId="8" fillId="16" borderId="56" xfId="0" applyNumberFormat="1" applyFont="1" applyFill="1" applyBorder="1" applyAlignment="1">
      <alignment horizontal="left" vertical="center"/>
    </xf>
    <xf numFmtId="49" fontId="8" fillId="16" borderId="57" xfId="0" applyNumberFormat="1" applyFont="1" applyFill="1" applyBorder="1" applyAlignment="1">
      <alignment horizontal="left" vertical="center"/>
    </xf>
    <xf numFmtId="0" fontId="21" fillId="2" borderId="34" xfId="0" applyNumberFormat="1" applyFont="1" applyFill="1" applyBorder="1" applyAlignment="1">
      <alignment horizontal="center" vertical="center"/>
    </xf>
    <xf numFmtId="0" fontId="21" fillId="2" borderId="20" xfId="0" applyNumberFormat="1" applyFont="1" applyFill="1" applyBorder="1" applyAlignment="1">
      <alignment horizontal="center" vertical="center"/>
    </xf>
    <xf numFmtId="0" fontId="21" fillId="7" borderId="34" xfId="0" applyNumberFormat="1" applyFont="1" applyFill="1" applyBorder="1" applyAlignment="1">
      <alignment horizontal="center" vertical="center"/>
    </xf>
    <xf numFmtId="0" fontId="21" fillId="7" borderId="20" xfId="0" applyNumberFormat="1" applyFont="1" applyFill="1" applyBorder="1" applyAlignment="1">
      <alignment horizontal="center" vertical="center"/>
    </xf>
    <xf numFmtId="0" fontId="21" fillId="2" borderId="33" xfId="0" applyNumberFormat="1" applyFont="1" applyFill="1" applyBorder="1" applyAlignment="1">
      <alignment horizontal="center" vertical="center"/>
    </xf>
    <xf numFmtId="0" fontId="21" fillId="2" borderId="35" xfId="0" applyNumberFormat="1" applyFont="1" applyFill="1" applyBorder="1" applyAlignment="1">
      <alignment horizontal="center" vertical="center"/>
    </xf>
    <xf numFmtId="0" fontId="21" fillId="11" borderId="34" xfId="0" applyNumberFormat="1" applyFont="1" applyFill="1" applyBorder="1" applyAlignment="1">
      <alignment horizontal="center" vertical="center"/>
    </xf>
    <xf numFmtId="0" fontId="21" fillId="11" borderId="20" xfId="0" applyNumberFormat="1" applyFont="1" applyFill="1" applyBorder="1" applyAlignment="1">
      <alignment horizontal="center" vertical="center"/>
    </xf>
    <xf numFmtId="0" fontId="21" fillId="12" borderId="34" xfId="0" applyNumberFormat="1" applyFont="1" applyFill="1" applyBorder="1" applyAlignment="1">
      <alignment horizontal="center" vertical="center"/>
    </xf>
    <xf numFmtId="0" fontId="21" fillId="12" borderId="20" xfId="0" applyNumberFormat="1" applyFont="1" applyFill="1" applyBorder="1" applyAlignment="1">
      <alignment horizontal="center" vertical="center"/>
    </xf>
    <xf numFmtId="176" fontId="8" fillId="3" borderId="16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176" fontId="8" fillId="3" borderId="9" xfId="0" applyNumberFormat="1" applyFont="1" applyFill="1" applyBorder="1" applyAlignment="1">
      <alignment horizontal="center" vertical="center"/>
    </xf>
    <xf numFmtId="0" fontId="21" fillId="8" borderId="33" xfId="0" applyNumberFormat="1" applyFont="1" applyFill="1" applyBorder="1" applyAlignment="1">
      <alignment horizontal="center" vertical="center"/>
    </xf>
    <xf numFmtId="0" fontId="21" fillId="8" borderId="34" xfId="0" applyNumberFormat="1" applyFont="1" applyFill="1" applyBorder="1" applyAlignment="1">
      <alignment horizontal="center" vertical="center"/>
    </xf>
    <xf numFmtId="0" fontId="21" fillId="8" borderId="20" xfId="0" applyNumberFormat="1" applyFont="1" applyFill="1" applyBorder="1" applyAlignment="1">
      <alignment horizontal="center" vertical="center"/>
    </xf>
    <xf numFmtId="0" fontId="21" fillId="9" borderId="34" xfId="0" applyNumberFormat="1" applyFont="1" applyFill="1" applyBorder="1" applyAlignment="1">
      <alignment horizontal="center" vertical="center"/>
    </xf>
    <xf numFmtId="0" fontId="21" fillId="9" borderId="20" xfId="0" applyNumberFormat="1" applyFont="1" applyFill="1" applyBorder="1" applyAlignment="1">
      <alignment horizontal="center" vertical="center"/>
    </xf>
    <xf numFmtId="0" fontId="21" fillId="10" borderId="31" xfId="0" applyNumberFormat="1" applyFont="1" applyFill="1" applyBorder="1" applyAlignment="1">
      <alignment horizontal="center" vertical="center"/>
    </xf>
    <xf numFmtId="0" fontId="21" fillId="10" borderId="36" xfId="0" applyNumberFormat="1" applyFont="1" applyFill="1" applyBorder="1" applyAlignment="1">
      <alignment horizontal="center" vertical="center"/>
    </xf>
    <xf numFmtId="0" fontId="21" fillId="7" borderId="33" xfId="0" applyNumberFormat="1" applyFont="1" applyFill="1" applyBorder="1" applyAlignment="1">
      <alignment horizontal="center" vertical="center"/>
    </xf>
    <xf numFmtId="0" fontId="21" fillId="7" borderId="35" xfId="0" applyNumberFormat="1" applyFont="1" applyFill="1" applyBorder="1" applyAlignment="1">
      <alignment horizontal="center" vertical="center"/>
    </xf>
    <xf numFmtId="0" fontId="21" fillId="12" borderId="33" xfId="0" applyNumberFormat="1" applyFont="1" applyFill="1" applyBorder="1" applyAlignment="1">
      <alignment horizontal="center" vertical="center"/>
    </xf>
    <xf numFmtId="0" fontId="21" fillId="12" borderId="35" xfId="0" applyNumberFormat="1" applyFont="1" applyFill="1" applyBorder="1" applyAlignment="1">
      <alignment horizontal="center" vertical="center"/>
    </xf>
    <xf numFmtId="0" fontId="21" fillId="8" borderId="35" xfId="0" applyNumberFormat="1" applyFont="1" applyFill="1" applyBorder="1" applyAlignment="1">
      <alignment horizontal="center" vertical="center"/>
    </xf>
    <xf numFmtId="0" fontId="21" fillId="9" borderId="33" xfId="0" applyNumberFormat="1" applyFont="1" applyFill="1" applyBorder="1" applyAlignment="1">
      <alignment horizontal="center" vertical="center"/>
    </xf>
    <xf numFmtId="0" fontId="21" fillId="9" borderId="35" xfId="0" applyNumberFormat="1" applyFont="1" applyFill="1" applyBorder="1" applyAlignment="1">
      <alignment horizontal="center" vertical="center"/>
    </xf>
    <xf numFmtId="0" fontId="21" fillId="10" borderId="30" xfId="0" applyNumberFormat="1" applyFont="1" applyFill="1" applyBorder="1" applyAlignment="1">
      <alignment horizontal="center" vertical="center"/>
    </xf>
    <xf numFmtId="0" fontId="21" fillId="10" borderId="32" xfId="0" applyNumberFormat="1" applyFont="1" applyFill="1" applyBorder="1" applyAlignment="1">
      <alignment horizontal="center" vertical="center"/>
    </xf>
    <xf numFmtId="0" fontId="21" fillId="11" borderId="33" xfId="0" applyNumberFormat="1" applyFont="1" applyFill="1" applyBorder="1" applyAlignment="1">
      <alignment horizontal="center" vertical="center"/>
    </xf>
    <xf numFmtId="0" fontId="21" fillId="11" borderId="35" xfId="0" applyNumberFormat="1" applyFont="1" applyFill="1" applyBorder="1" applyAlignment="1">
      <alignment horizontal="center" vertical="center"/>
    </xf>
    <xf numFmtId="0" fontId="21" fillId="14" borderId="33" xfId="0" applyNumberFormat="1" applyFont="1" applyFill="1" applyBorder="1" applyAlignment="1">
      <alignment horizontal="center" vertical="center"/>
    </xf>
    <xf numFmtId="0" fontId="21" fillId="14" borderId="34" xfId="0" applyNumberFormat="1" applyFont="1" applyFill="1" applyBorder="1" applyAlignment="1">
      <alignment horizontal="center" vertical="center"/>
    </xf>
    <xf numFmtId="0" fontId="21" fillId="14" borderId="35" xfId="0" applyNumberFormat="1" applyFont="1" applyFill="1" applyBorder="1" applyAlignment="1">
      <alignment horizontal="center" vertical="center"/>
    </xf>
    <xf numFmtId="0" fontId="21" fillId="15" borderId="30" xfId="0" applyNumberFormat="1" applyFont="1" applyFill="1" applyBorder="1" applyAlignment="1">
      <alignment horizontal="center" vertical="center"/>
    </xf>
    <xf numFmtId="0" fontId="21" fillId="15" borderId="31" xfId="0" applyNumberFormat="1" applyFont="1" applyFill="1" applyBorder="1" applyAlignment="1">
      <alignment horizontal="center" vertical="center"/>
    </xf>
    <xf numFmtId="0" fontId="21" fillId="15" borderId="32" xfId="0" applyNumberFormat="1" applyFont="1" applyFill="1" applyBorder="1" applyAlignment="1">
      <alignment horizontal="center" vertical="center"/>
    </xf>
    <xf numFmtId="0" fontId="21" fillId="10" borderId="33" xfId="0" applyNumberFormat="1" applyFont="1" applyFill="1" applyBorder="1" applyAlignment="1">
      <alignment horizontal="center" vertical="center"/>
    </xf>
    <xf numFmtId="0" fontId="21" fillId="10" borderId="34" xfId="0" applyNumberFormat="1" applyFont="1" applyFill="1" applyBorder="1" applyAlignment="1">
      <alignment horizontal="center" vertical="center"/>
    </xf>
    <xf numFmtId="0" fontId="21" fillId="10" borderId="35" xfId="0" applyNumberFormat="1" applyFont="1" applyFill="1" applyBorder="1" applyAlignment="1">
      <alignment horizontal="center" vertical="center"/>
    </xf>
    <xf numFmtId="0" fontId="21" fillId="13" borderId="33" xfId="0" applyNumberFormat="1" applyFont="1" applyFill="1" applyBorder="1" applyAlignment="1">
      <alignment horizontal="center" vertical="center"/>
    </xf>
    <xf numFmtId="0" fontId="21" fillId="13" borderId="34" xfId="0" applyNumberFormat="1" applyFont="1" applyFill="1" applyBorder="1" applyAlignment="1">
      <alignment horizontal="center" vertical="center"/>
    </xf>
    <xf numFmtId="0" fontId="21" fillId="13" borderId="35" xfId="0" applyNumberFormat="1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15" fillId="0" borderId="54" xfId="0" applyFont="1" applyFill="1" applyBorder="1">
      <alignment vertical="center"/>
    </xf>
    <xf numFmtId="0" fontId="15" fillId="0" borderId="55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20" fillId="0" borderId="54" xfId="0" applyFont="1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5" fillId="0" borderId="59" xfId="0" applyFont="1" applyFill="1" applyBorder="1">
      <alignment vertical="center"/>
    </xf>
    <xf numFmtId="0" fontId="15" fillId="0" borderId="59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54" xfId="0" applyFont="1" applyFill="1" applyBorder="1" applyAlignment="1">
      <alignment horizontal="left" vertical="center"/>
    </xf>
    <xf numFmtId="0" fontId="15" fillId="0" borderId="16" xfId="0" applyFont="1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1" fillId="7" borderId="49" xfId="0" applyNumberFormat="1" applyFont="1" applyFill="1" applyBorder="1" applyAlignment="1">
      <alignment horizontal="center" vertical="center"/>
    </xf>
    <xf numFmtId="0" fontId="21" fillId="8" borderId="49" xfId="0" applyNumberFormat="1" applyFont="1" applyFill="1" applyBorder="1" applyAlignment="1">
      <alignment horizontal="center" vertical="center"/>
    </xf>
    <xf numFmtId="0" fontId="21" fillId="9" borderId="49" xfId="0" applyNumberFormat="1" applyFont="1" applyFill="1" applyBorder="1" applyAlignment="1">
      <alignment horizontal="center" vertical="center"/>
    </xf>
    <xf numFmtId="0" fontId="16" fillId="4" borderId="0" xfId="0" applyFont="1" applyFill="1" applyAlignment="1">
      <alignment horizontal="left" vertical="top"/>
    </xf>
    <xf numFmtId="0" fontId="13" fillId="4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0" fontId="24" fillId="4" borderId="26" xfId="0" quotePrefix="1" applyFont="1" applyFill="1" applyBorder="1" applyAlignment="1">
      <alignment horizontal="left" vertical="center" wrapText="1"/>
    </xf>
    <xf numFmtId="0" fontId="24" fillId="4" borderId="26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left" vertical="top"/>
    </xf>
    <xf numFmtId="0" fontId="21" fillId="2" borderId="49" xfId="0" applyNumberFormat="1" applyFont="1" applyFill="1" applyBorder="1" applyAlignment="1">
      <alignment horizontal="center" vertical="center"/>
    </xf>
    <xf numFmtId="0" fontId="21" fillId="12" borderId="49" xfId="0" applyNumberFormat="1" applyFont="1" applyFill="1" applyBorder="1" applyAlignment="1">
      <alignment horizontal="center" vertical="center"/>
    </xf>
    <xf numFmtId="0" fontId="21" fillId="10" borderId="50" xfId="0" applyNumberFormat="1" applyFont="1" applyFill="1" applyBorder="1" applyAlignment="1">
      <alignment horizontal="center" vertical="center"/>
    </xf>
    <xf numFmtId="0" fontId="21" fillId="11" borderId="49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0" fontId="9" fillId="9" borderId="41" xfId="0" applyFont="1" applyFill="1" applyBorder="1" applyAlignment="1">
      <alignment horizontal="center" vertical="center"/>
    </xf>
    <xf numFmtId="0" fontId="9" fillId="9" borderId="43" xfId="0" applyFont="1" applyFill="1" applyBorder="1" applyAlignment="1">
      <alignment horizontal="center" vertical="center"/>
    </xf>
    <xf numFmtId="0" fontId="21" fillId="14" borderId="49" xfId="0" applyNumberFormat="1" applyFont="1" applyFill="1" applyBorder="1" applyAlignment="1">
      <alignment horizontal="center" vertical="center"/>
    </xf>
    <xf numFmtId="0" fontId="21" fillId="15" borderId="50" xfId="0" applyNumberFormat="1" applyFont="1" applyFill="1" applyBorder="1" applyAlignment="1">
      <alignment horizontal="center" vertical="center"/>
    </xf>
    <xf numFmtId="0" fontId="21" fillId="13" borderId="49" xfId="0" applyNumberFormat="1" applyFont="1" applyFill="1" applyBorder="1" applyAlignment="1">
      <alignment horizontal="center" vertical="center"/>
    </xf>
    <xf numFmtId="0" fontId="21" fillId="10" borderId="49" xfId="0" applyNumberFormat="1" applyFont="1" applyFill="1" applyBorder="1" applyAlignment="1">
      <alignment horizontal="center" vertical="center"/>
    </xf>
    <xf numFmtId="0" fontId="21" fillId="10" borderId="20" xfId="0" applyNumberFormat="1" applyFont="1" applyFill="1" applyBorder="1" applyAlignment="1">
      <alignment horizontal="center" vertical="center"/>
    </xf>
    <xf numFmtId="0" fontId="21" fillId="13" borderId="20" xfId="0" applyNumberFormat="1" applyFont="1" applyFill="1" applyBorder="1" applyAlignment="1">
      <alignment horizontal="center" vertical="center"/>
    </xf>
    <xf numFmtId="0" fontId="21" fillId="14" borderId="20" xfId="0" applyNumberFormat="1" applyFont="1" applyFill="1" applyBorder="1" applyAlignment="1">
      <alignment horizontal="center" vertical="center"/>
    </xf>
    <xf numFmtId="0" fontId="21" fillId="15" borderId="3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4" borderId="0" xfId="0" applyFont="1" applyFill="1" applyAlignment="1">
      <alignment horizontal="left" vertical="center"/>
    </xf>
    <xf numFmtId="0" fontId="34" fillId="0" borderId="67" xfId="37" applyFont="1" applyBorder="1" applyAlignment="1">
      <alignment vertical="top" wrapText="1"/>
    </xf>
    <xf numFmtId="0" fontId="34" fillId="0" borderId="70" xfId="0" applyFont="1" applyBorder="1" applyAlignment="1">
      <alignment vertical="top"/>
    </xf>
    <xf numFmtId="0" fontId="34" fillId="0" borderId="71" xfId="0" applyFont="1" applyBorder="1" applyAlignment="1">
      <alignment vertical="top"/>
    </xf>
    <xf numFmtId="0" fontId="35" fillId="18" borderId="67" xfId="36" applyFont="1" applyFill="1" applyBorder="1" applyAlignment="1">
      <alignment horizontal="center"/>
    </xf>
    <xf numFmtId="0" fontId="35" fillId="18" borderId="70" xfId="36" applyFont="1" applyFill="1" applyBorder="1" applyAlignment="1">
      <alignment horizontal="center"/>
    </xf>
    <xf numFmtId="0" fontId="35" fillId="18" borderId="71" xfId="36" applyFont="1" applyFill="1" applyBorder="1" applyAlignment="1">
      <alignment horizontal="center"/>
    </xf>
    <xf numFmtId="0" fontId="34" fillId="0" borderId="67" xfId="37" applyFont="1" applyBorder="1" applyAlignment="1">
      <alignment horizontal="left" vertical="center" wrapText="1"/>
    </xf>
    <xf numFmtId="0" fontId="34" fillId="0" borderId="70" xfId="37" applyFont="1" applyBorder="1" applyAlignment="1">
      <alignment horizontal="left" vertical="center" wrapText="1"/>
    </xf>
    <xf numFmtId="0" fontId="34" fillId="0" borderId="71" xfId="37" applyFont="1" applyBorder="1" applyAlignment="1">
      <alignment horizontal="left" vertical="center" wrapText="1"/>
    </xf>
  </cellXfs>
  <cellStyles count="39">
    <cellStyle name="terNormal" xfId="7"/>
    <cellStyle name="terText" xfId="8"/>
    <cellStyle name="terTextBack" xfId="9"/>
    <cellStyle name="標準" xfId="0" builtinId="0"/>
    <cellStyle name="標準 102" xfId="31"/>
    <cellStyle name="標準 107" xfId="21"/>
    <cellStyle name="標準 113" xfId="25"/>
    <cellStyle name="標準 2" xfId="1"/>
    <cellStyle name="標準 2 2" xfId="10"/>
    <cellStyle name="標準 2 2 2" xfId="11"/>
    <cellStyle name="標準 278 2" xfId="35"/>
    <cellStyle name="標準 3" xfId="2"/>
    <cellStyle name="標準 3 2" xfId="3"/>
    <cellStyle name="標準 3 2 2" xfId="5"/>
    <cellStyle name="標準 3 2 2 2" xfId="38"/>
    <cellStyle name="標準 3 3" xfId="4"/>
    <cellStyle name="標準 3 4" xfId="37"/>
    <cellStyle name="標準 308" xfId="23"/>
    <cellStyle name="標準 31" xfId="16"/>
    <cellStyle name="標準 311" xfId="24"/>
    <cellStyle name="標準 33" xfId="19"/>
    <cellStyle name="標準 34" xfId="17"/>
    <cellStyle name="標準 356" xfId="28"/>
    <cellStyle name="標準 357" xfId="27"/>
    <cellStyle name="標準 36" xfId="34"/>
    <cellStyle name="標準 37" xfId="18"/>
    <cellStyle name="標準 38" xfId="22"/>
    <cellStyle name="標準 4" xfId="6"/>
    <cellStyle name="標準 40" xfId="26"/>
    <cellStyle name="標準 42" xfId="29"/>
    <cellStyle name="標準 43" xfId="30"/>
    <cellStyle name="標準 45" xfId="32"/>
    <cellStyle name="標準 47" xfId="33"/>
    <cellStyle name="標準 5" xfId="12"/>
    <cellStyle name="標準 5 2" xfId="13"/>
    <cellStyle name="標準 5 2 2" xfId="14"/>
    <cellStyle name="標準 5 3" xfId="15"/>
    <cellStyle name="標準 99" xfId="20"/>
    <cellStyle name="良い" xfId="36" builtinId="26"/>
  </cellStyles>
  <dxfs count="2">
    <dxf>
      <fill>
        <patternFill>
          <bgColor rgb="FFFFFF00"/>
        </patternFill>
      </fill>
    </dxf>
    <dxf>
      <fill>
        <patternFill>
          <bgColor rgb="FFFF00FF"/>
        </patternFill>
      </fill>
    </dxf>
  </dxfs>
  <tableStyles count="0" defaultTableStyle="TableStyleMedium9" defaultPivotStyle="PivotStyleLight16"/>
  <colors>
    <mruColors>
      <color rgb="FFFF00FF"/>
      <color rgb="FFFFFF99"/>
      <color rgb="FFCCFFFF"/>
      <color rgb="FFFFCC00"/>
      <color rgb="FFCCFFCC"/>
      <color rgb="FF00CCFF"/>
      <color rgb="FF00FFFF"/>
      <color rgb="FFFF9900"/>
      <color rgb="FF00FF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20413</xdr:rowOff>
    </xdr:from>
    <xdr:to>
      <xdr:col>2</xdr:col>
      <xdr:colOff>190500</xdr:colOff>
      <xdr:row>2</xdr:row>
      <xdr:rowOff>136083</xdr:rowOff>
    </xdr:to>
    <xdr:pic>
      <xdr:nvPicPr>
        <xdr:cNvPr id="2" name="Picture 8" descr="図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420463"/>
          <a:ext cx="733425" cy="115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2</xdr:col>
      <xdr:colOff>190500</xdr:colOff>
      <xdr:row>1</xdr:row>
      <xdr:rowOff>107016</xdr:rowOff>
    </xdr:to>
    <xdr:pic>
      <xdr:nvPicPr>
        <xdr:cNvPr id="3" name="Picture 63" descr="english_naka_confidenti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0"/>
          <a:ext cx="742950" cy="3165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 macro="" textlink="">
      <xdr:nvSpPr>
        <xdr:cNvPr id="5" name="正方形/長方形 4"/>
        <xdr:cNvSpPr/>
      </xdr:nvSpPr>
      <xdr:spPr>
        <a:xfrm>
          <a:off x="1122829" y="721659"/>
          <a:ext cx="274544" cy="143529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250031</xdr:colOff>
      <xdr:row>3</xdr:row>
      <xdr:rowOff>11907</xdr:rowOff>
    </xdr:from>
    <xdr:to>
      <xdr:col>3</xdr:col>
      <xdr:colOff>527843</xdr:colOff>
      <xdr:row>4</xdr:row>
      <xdr:rowOff>11905</xdr:rowOff>
    </xdr:to>
    <xdr:sp macro="" textlink="">
      <xdr:nvSpPr>
        <xdr:cNvPr id="6" name="正方形/長方形 5"/>
        <xdr:cNvSpPr/>
      </xdr:nvSpPr>
      <xdr:spPr>
        <a:xfrm>
          <a:off x="1131094" y="547688"/>
          <a:ext cx="277812" cy="154780"/>
        </a:xfrm>
        <a:prstGeom prst="rect">
          <a:avLst/>
        </a:prstGeom>
        <a:solidFill>
          <a:srgbClr val="FF00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57"/>
  <sheetViews>
    <sheetView tabSelected="1" zoomScale="80" zoomScaleNormal="80" workbookViewId="0">
      <selection activeCell="D4" sqref="D4:S4"/>
    </sheetView>
  </sheetViews>
  <sheetFormatPr defaultRowHeight="11.25"/>
  <cols>
    <col min="1" max="1" width="1.7109375" style="8" customWidth="1"/>
    <col min="2" max="2" width="7.7109375" style="1" customWidth="1"/>
    <col min="3" max="3" width="3.7109375" style="1" customWidth="1"/>
    <col min="4" max="4" width="15.85546875" style="2" customWidth="1"/>
    <col min="5" max="7" width="4.28515625" style="2" customWidth="1"/>
    <col min="8" max="8" width="18.5703125" style="2" customWidth="1"/>
    <col min="9" max="10" width="4.28515625" style="2" customWidth="1"/>
    <col min="11" max="11" width="18.5703125" style="2" customWidth="1"/>
    <col min="12" max="43" width="4.28515625" style="2" customWidth="1"/>
    <col min="44" max="60" width="4.85546875" style="32" customWidth="1"/>
    <col min="61" max="16384" width="9.140625" style="2"/>
  </cols>
  <sheetData>
    <row r="1" spans="2:60" ht="16.5" customHeight="1" thickBot="1">
      <c r="B1" s="9"/>
      <c r="C1" s="9"/>
      <c r="D1" s="207" t="s">
        <v>361</v>
      </c>
      <c r="E1" s="207"/>
      <c r="F1" s="207"/>
      <c r="G1" s="207"/>
      <c r="H1" s="207"/>
      <c r="I1" s="75" t="s">
        <v>383</v>
      </c>
      <c r="J1" s="75"/>
      <c r="K1" s="75"/>
      <c r="L1" s="75"/>
      <c r="M1" s="75"/>
      <c r="N1" s="75"/>
      <c r="O1" s="75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40"/>
      <c r="AS1" s="40"/>
      <c r="AT1" s="40"/>
      <c r="AU1" s="40"/>
      <c r="AV1" s="40"/>
      <c r="AW1" s="40"/>
    </row>
    <row r="2" spans="2:60" ht="12.75" customHeight="1">
      <c r="B2" s="9"/>
      <c r="C2" s="9"/>
      <c r="D2" s="207"/>
      <c r="E2" s="207"/>
      <c r="F2" s="207"/>
      <c r="G2" s="207"/>
      <c r="H2" s="207"/>
      <c r="I2" s="75"/>
      <c r="J2" s="75"/>
      <c r="K2" s="75"/>
      <c r="L2" s="75"/>
      <c r="M2" s="75"/>
      <c r="N2" s="75"/>
      <c r="O2" s="75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89" t="s">
        <v>367</v>
      </c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1"/>
      <c r="AR2" s="89" t="s">
        <v>367</v>
      </c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1"/>
    </row>
    <row r="3" spans="2:60" ht="12">
      <c r="B3" s="9"/>
      <c r="C3" s="9"/>
      <c r="D3" s="175" t="s">
        <v>261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92" t="s">
        <v>362</v>
      </c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4"/>
      <c r="AR3" s="92" t="s">
        <v>358</v>
      </c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4"/>
    </row>
    <row r="4" spans="2:60" ht="12">
      <c r="B4" s="176" t="s">
        <v>262</v>
      </c>
      <c r="C4" s="177"/>
      <c r="D4" s="181" t="s">
        <v>263</v>
      </c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206"/>
      <c r="P4" s="206"/>
      <c r="Q4" s="206"/>
      <c r="R4" s="206"/>
      <c r="S4" s="206"/>
      <c r="T4" s="31"/>
      <c r="U4" s="31"/>
      <c r="V4" s="31"/>
      <c r="W4" s="31"/>
      <c r="X4" s="31"/>
      <c r="Y4" s="31"/>
      <c r="Z4" s="31"/>
      <c r="AA4" s="95" t="s">
        <v>264</v>
      </c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7"/>
      <c r="AR4" s="95" t="s">
        <v>264</v>
      </c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7"/>
    </row>
    <row r="5" spans="2:60" ht="12" customHeight="1">
      <c r="B5" s="177"/>
      <c r="C5" s="177"/>
      <c r="D5" s="181" t="s">
        <v>380</v>
      </c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55"/>
      <c r="AB5" s="110" t="s">
        <v>344</v>
      </c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1"/>
      <c r="AR5" s="41"/>
      <c r="AS5" s="98" t="s">
        <v>279</v>
      </c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</row>
    <row r="6" spans="2:60" ht="39" customHeight="1">
      <c r="B6" s="177"/>
      <c r="C6" s="177"/>
      <c r="D6" s="74" t="s">
        <v>376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31"/>
      <c r="U6" s="31"/>
      <c r="V6" s="31"/>
      <c r="W6" s="31"/>
      <c r="X6" s="31"/>
      <c r="Y6" s="31"/>
      <c r="Z6" s="31"/>
      <c r="AA6" s="42"/>
      <c r="AB6" s="100" t="s">
        <v>364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1"/>
      <c r="AR6" s="42"/>
      <c r="AS6" s="100" t="s">
        <v>359</v>
      </c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1"/>
    </row>
    <row r="7" spans="2:60" ht="15" customHeight="1" thickBot="1">
      <c r="B7" s="178"/>
      <c r="C7" s="178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43"/>
      <c r="AB7" s="102" t="s">
        <v>346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3"/>
      <c r="AR7" s="43"/>
      <c r="AS7" s="102" t="s">
        <v>346</v>
      </c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3"/>
    </row>
    <row r="8" spans="2:60" ht="12.75" thickBot="1">
      <c r="B8" s="187" t="s">
        <v>265</v>
      </c>
      <c r="C8" s="188"/>
      <c r="D8" s="189" t="s">
        <v>266</v>
      </c>
      <c r="E8" s="190"/>
      <c r="F8" s="191"/>
      <c r="G8" s="58" t="s">
        <v>267</v>
      </c>
      <c r="H8" s="192" t="s">
        <v>268</v>
      </c>
      <c r="I8" s="193"/>
      <c r="J8" s="194"/>
      <c r="K8" s="195" t="s">
        <v>269</v>
      </c>
      <c r="L8" s="196"/>
      <c r="M8" s="197"/>
      <c r="N8" s="61" t="s">
        <v>276</v>
      </c>
      <c r="O8" s="56" t="s">
        <v>323</v>
      </c>
      <c r="P8" s="62" t="s">
        <v>324</v>
      </c>
      <c r="Q8" s="57" t="s">
        <v>325</v>
      </c>
      <c r="R8" s="58" t="s">
        <v>326</v>
      </c>
      <c r="S8" s="59" t="s">
        <v>327</v>
      </c>
      <c r="T8" s="60" t="s">
        <v>328</v>
      </c>
      <c r="U8" s="61" t="s">
        <v>329</v>
      </c>
      <c r="V8" s="56" t="s">
        <v>330</v>
      </c>
      <c r="W8" s="62" t="s">
        <v>331</v>
      </c>
      <c r="X8" s="64" t="s">
        <v>332</v>
      </c>
      <c r="Y8" s="65" t="s">
        <v>333</v>
      </c>
      <c r="Z8" s="63" t="s">
        <v>334</v>
      </c>
      <c r="AA8" s="104" t="s">
        <v>270</v>
      </c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6"/>
      <c r="AR8" s="104" t="s">
        <v>270</v>
      </c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6"/>
    </row>
    <row r="9" spans="2:60" ht="12.75" thickBot="1">
      <c r="B9" s="10" t="s">
        <v>271</v>
      </c>
      <c r="C9" s="11" t="s">
        <v>272</v>
      </c>
      <c r="D9" s="12" t="s">
        <v>273</v>
      </c>
      <c r="E9" s="37" t="s">
        <v>274</v>
      </c>
      <c r="F9" s="38" t="s">
        <v>275</v>
      </c>
      <c r="G9" s="39" t="s">
        <v>275</v>
      </c>
      <c r="H9" s="37" t="s">
        <v>314</v>
      </c>
      <c r="I9" s="38" t="s">
        <v>313</v>
      </c>
      <c r="J9" s="38" t="s">
        <v>275</v>
      </c>
      <c r="K9" s="37" t="s">
        <v>314</v>
      </c>
      <c r="L9" s="37" t="s">
        <v>274</v>
      </c>
      <c r="M9" s="39" t="s">
        <v>275</v>
      </c>
      <c r="N9" s="38" t="s">
        <v>275</v>
      </c>
      <c r="O9" s="39" t="s">
        <v>275</v>
      </c>
      <c r="P9" s="39" t="s">
        <v>275</v>
      </c>
      <c r="Q9" s="39" t="s">
        <v>275</v>
      </c>
      <c r="R9" s="39" t="s">
        <v>275</v>
      </c>
      <c r="S9" s="39" t="s">
        <v>275</v>
      </c>
      <c r="T9" s="39" t="s">
        <v>275</v>
      </c>
      <c r="U9" s="39" t="s">
        <v>275</v>
      </c>
      <c r="V9" s="39" t="s">
        <v>275</v>
      </c>
      <c r="W9" s="39" t="s">
        <v>275</v>
      </c>
      <c r="X9" s="39" t="s">
        <v>275</v>
      </c>
      <c r="Y9" s="39" t="s">
        <v>275</v>
      </c>
      <c r="Z9" s="38" t="s">
        <v>275</v>
      </c>
      <c r="AA9" s="44" t="s">
        <v>266</v>
      </c>
      <c r="AB9" s="46" t="s">
        <v>267</v>
      </c>
      <c r="AC9" s="45" t="s">
        <v>268</v>
      </c>
      <c r="AD9" s="49" t="s">
        <v>269</v>
      </c>
      <c r="AE9" s="47" t="s">
        <v>276</v>
      </c>
      <c r="AF9" s="48" t="s">
        <v>337</v>
      </c>
      <c r="AG9" s="50" t="s">
        <v>336</v>
      </c>
      <c r="AH9" s="51" t="s">
        <v>338</v>
      </c>
      <c r="AI9" s="46" t="s">
        <v>326</v>
      </c>
      <c r="AJ9" s="45" t="s">
        <v>339</v>
      </c>
      <c r="AK9" s="49" t="s">
        <v>340</v>
      </c>
      <c r="AL9" s="47" t="s">
        <v>329</v>
      </c>
      <c r="AM9" s="48" t="s">
        <v>341</v>
      </c>
      <c r="AN9" s="50" t="s">
        <v>342</v>
      </c>
      <c r="AO9" s="52" t="s">
        <v>332</v>
      </c>
      <c r="AP9" s="53" t="s">
        <v>333</v>
      </c>
      <c r="AQ9" s="54" t="s">
        <v>335</v>
      </c>
      <c r="AR9" s="44" t="s">
        <v>266</v>
      </c>
      <c r="AS9" s="46" t="s">
        <v>267</v>
      </c>
      <c r="AT9" s="45" t="s">
        <v>268</v>
      </c>
      <c r="AU9" s="49" t="s">
        <v>269</v>
      </c>
      <c r="AV9" s="47" t="s">
        <v>276</v>
      </c>
      <c r="AW9" s="48" t="s">
        <v>337</v>
      </c>
      <c r="AX9" s="50" t="s">
        <v>336</v>
      </c>
      <c r="AY9" s="51" t="s">
        <v>338</v>
      </c>
      <c r="AZ9" s="46" t="s">
        <v>326</v>
      </c>
      <c r="BA9" s="45" t="s">
        <v>339</v>
      </c>
      <c r="BB9" s="49" t="s">
        <v>340</v>
      </c>
      <c r="BC9" s="47" t="s">
        <v>329</v>
      </c>
      <c r="BD9" s="48" t="s">
        <v>341</v>
      </c>
      <c r="BE9" s="50" t="s">
        <v>342</v>
      </c>
      <c r="BF9" s="52" t="s">
        <v>332</v>
      </c>
      <c r="BG9" s="53" t="s">
        <v>333</v>
      </c>
      <c r="BH9" s="54" t="s">
        <v>335</v>
      </c>
    </row>
    <row r="10" spans="2:60" ht="11.25" customHeight="1">
      <c r="B10" s="186" t="s">
        <v>277</v>
      </c>
      <c r="C10" s="13">
        <v>0</v>
      </c>
      <c r="D10" s="14" t="s">
        <v>256</v>
      </c>
      <c r="E10" s="15" t="s">
        <v>257</v>
      </c>
      <c r="F10" s="182" t="s">
        <v>0</v>
      </c>
      <c r="G10" s="172" t="s">
        <v>16</v>
      </c>
      <c r="H10" s="15"/>
      <c r="I10" s="15"/>
      <c r="J10" s="173" t="s">
        <v>0</v>
      </c>
      <c r="K10" s="16" t="s">
        <v>317</v>
      </c>
      <c r="L10" s="15" t="s">
        <v>306</v>
      </c>
      <c r="M10" s="174" t="s">
        <v>254</v>
      </c>
      <c r="N10" s="184" t="s">
        <v>254</v>
      </c>
      <c r="O10" s="185" t="s">
        <v>0</v>
      </c>
      <c r="P10" s="183" t="s">
        <v>254</v>
      </c>
      <c r="Q10" s="182" t="s">
        <v>255</v>
      </c>
      <c r="R10" s="172" t="s">
        <v>255</v>
      </c>
      <c r="S10" s="173" t="s">
        <v>255</v>
      </c>
      <c r="T10" s="174" t="s">
        <v>254</v>
      </c>
      <c r="U10" s="201" t="s">
        <v>11</v>
      </c>
      <c r="V10" s="185" t="s">
        <v>59</v>
      </c>
      <c r="W10" s="183" t="s">
        <v>18</v>
      </c>
      <c r="X10" s="200" t="s">
        <v>244</v>
      </c>
      <c r="Y10" s="198" t="s">
        <v>9</v>
      </c>
      <c r="Z10" s="199" t="s">
        <v>254</v>
      </c>
      <c r="AA10" s="107" t="s">
        <v>343</v>
      </c>
      <c r="AB10" s="108" t="s">
        <v>343</v>
      </c>
      <c r="AC10" s="108" t="s">
        <v>343</v>
      </c>
      <c r="AD10" s="108" t="s">
        <v>343</v>
      </c>
      <c r="AE10" s="108" t="s">
        <v>343</v>
      </c>
      <c r="AF10" s="108" t="s">
        <v>343</v>
      </c>
      <c r="AG10" s="108" t="s">
        <v>343</v>
      </c>
      <c r="AH10" s="108" t="s">
        <v>343</v>
      </c>
      <c r="AI10" s="108" t="s">
        <v>343</v>
      </c>
      <c r="AJ10" s="108" t="s">
        <v>343</v>
      </c>
      <c r="AK10" s="108" t="s">
        <v>343</v>
      </c>
      <c r="AL10" s="108" t="s">
        <v>343</v>
      </c>
      <c r="AM10" s="108" t="s">
        <v>343</v>
      </c>
      <c r="AN10" s="108" t="s">
        <v>343</v>
      </c>
      <c r="AO10" s="108" t="s">
        <v>343</v>
      </c>
      <c r="AP10" s="108" t="s">
        <v>343</v>
      </c>
      <c r="AQ10" s="109" t="s">
        <v>343</v>
      </c>
      <c r="AR10" s="107" t="s">
        <v>343</v>
      </c>
      <c r="AS10" s="108" t="s">
        <v>343</v>
      </c>
      <c r="AT10" s="108" t="s">
        <v>343</v>
      </c>
      <c r="AU10" s="108" t="s">
        <v>343</v>
      </c>
      <c r="AV10" s="108" t="s">
        <v>343</v>
      </c>
      <c r="AW10" s="108" t="s">
        <v>343</v>
      </c>
      <c r="AX10" s="108" t="s">
        <v>343</v>
      </c>
      <c r="AY10" s="108" t="s">
        <v>343</v>
      </c>
      <c r="AZ10" s="108" t="s">
        <v>343</v>
      </c>
      <c r="BA10" s="108" t="s">
        <v>343</v>
      </c>
      <c r="BB10" s="108" t="s">
        <v>343</v>
      </c>
      <c r="BC10" s="108" t="s">
        <v>343</v>
      </c>
      <c r="BD10" s="108" t="s">
        <v>343</v>
      </c>
      <c r="BE10" s="108" t="s">
        <v>343</v>
      </c>
      <c r="BF10" s="108" t="s">
        <v>343</v>
      </c>
      <c r="BG10" s="108" t="s">
        <v>343</v>
      </c>
      <c r="BH10" s="109" t="s">
        <v>343</v>
      </c>
    </row>
    <row r="11" spans="2:60" ht="11.25" customHeight="1">
      <c r="B11" s="123"/>
      <c r="C11" s="4">
        <v>1</v>
      </c>
      <c r="D11" s="17"/>
      <c r="E11" s="18"/>
      <c r="F11" s="112"/>
      <c r="G11" s="114"/>
      <c r="H11" s="18"/>
      <c r="I11" s="18"/>
      <c r="J11" s="126"/>
      <c r="K11" s="20" t="s">
        <v>318</v>
      </c>
      <c r="L11" s="18" t="s">
        <v>305</v>
      </c>
      <c r="M11" s="128"/>
      <c r="N11" s="130"/>
      <c r="O11" s="118"/>
      <c r="P11" s="120"/>
      <c r="Q11" s="112"/>
      <c r="R11" s="114"/>
      <c r="S11" s="126"/>
      <c r="T11" s="128"/>
      <c r="U11" s="150"/>
      <c r="V11" s="118"/>
      <c r="W11" s="120"/>
      <c r="X11" s="153"/>
      <c r="Y11" s="144"/>
      <c r="Z11" s="147"/>
      <c r="AA11" s="77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3"/>
      <c r="AR11" s="77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3"/>
    </row>
    <row r="12" spans="2:60" ht="11.25" customHeight="1">
      <c r="B12" s="123"/>
      <c r="C12" s="4">
        <v>2</v>
      </c>
      <c r="D12" s="17"/>
      <c r="E12" s="18"/>
      <c r="F12" s="112"/>
      <c r="G12" s="114"/>
      <c r="H12" s="18"/>
      <c r="I12" s="18"/>
      <c r="J12" s="126"/>
      <c r="K12" s="20"/>
      <c r="L12" s="18"/>
      <c r="M12" s="128"/>
      <c r="N12" s="130"/>
      <c r="O12" s="118"/>
      <c r="P12" s="120"/>
      <c r="Q12" s="112"/>
      <c r="R12" s="114"/>
      <c r="S12" s="126"/>
      <c r="T12" s="128"/>
      <c r="U12" s="150"/>
      <c r="V12" s="118"/>
      <c r="W12" s="120"/>
      <c r="X12" s="153"/>
      <c r="Y12" s="144"/>
      <c r="Z12" s="147"/>
      <c r="AA12" s="77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3"/>
      <c r="AR12" s="77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3"/>
    </row>
    <row r="13" spans="2:60" ht="11.25" customHeight="1">
      <c r="B13" s="123"/>
      <c r="C13" s="4">
        <v>3</v>
      </c>
      <c r="D13" s="17"/>
      <c r="E13" s="18"/>
      <c r="F13" s="112"/>
      <c r="G13" s="114"/>
      <c r="H13" s="18"/>
      <c r="I13" s="18"/>
      <c r="J13" s="126"/>
      <c r="K13" s="20"/>
      <c r="L13" s="18"/>
      <c r="M13" s="128"/>
      <c r="N13" s="130"/>
      <c r="O13" s="118"/>
      <c r="P13" s="120"/>
      <c r="Q13" s="112"/>
      <c r="R13" s="114"/>
      <c r="S13" s="126"/>
      <c r="T13" s="128"/>
      <c r="U13" s="150"/>
      <c r="V13" s="118"/>
      <c r="W13" s="120"/>
      <c r="X13" s="153"/>
      <c r="Y13" s="144"/>
      <c r="Z13" s="147"/>
      <c r="AA13" s="77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3"/>
      <c r="AR13" s="77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3"/>
    </row>
    <row r="14" spans="2:60" ht="11.25" customHeight="1">
      <c r="B14" s="123"/>
      <c r="C14" s="4">
        <v>4</v>
      </c>
      <c r="D14" s="17"/>
      <c r="E14" s="18"/>
      <c r="F14" s="112"/>
      <c r="G14" s="114"/>
      <c r="H14" s="18"/>
      <c r="I14" s="18"/>
      <c r="J14" s="126"/>
      <c r="K14" s="20"/>
      <c r="L14" s="18"/>
      <c r="M14" s="128"/>
      <c r="N14" s="130"/>
      <c r="O14" s="118"/>
      <c r="P14" s="120"/>
      <c r="Q14" s="112"/>
      <c r="R14" s="114"/>
      <c r="S14" s="126"/>
      <c r="T14" s="128"/>
      <c r="U14" s="150"/>
      <c r="V14" s="118"/>
      <c r="W14" s="120"/>
      <c r="X14" s="153"/>
      <c r="Y14" s="144"/>
      <c r="Z14" s="147"/>
      <c r="AA14" s="77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3"/>
      <c r="AR14" s="77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3"/>
    </row>
    <row r="15" spans="2:60" ht="11.25" customHeight="1">
      <c r="B15" s="123"/>
      <c r="C15" s="4">
        <v>5</v>
      </c>
      <c r="D15" s="17"/>
      <c r="E15" s="18"/>
      <c r="F15" s="112"/>
      <c r="G15" s="114"/>
      <c r="H15" s="18"/>
      <c r="I15" s="18"/>
      <c r="J15" s="126"/>
      <c r="K15" s="20"/>
      <c r="L15" s="18"/>
      <c r="M15" s="128"/>
      <c r="N15" s="130"/>
      <c r="O15" s="118"/>
      <c r="P15" s="120"/>
      <c r="Q15" s="112"/>
      <c r="R15" s="114"/>
      <c r="S15" s="126"/>
      <c r="T15" s="128"/>
      <c r="U15" s="150"/>
      <c r="V15" s="118"/>
      <c r="W15" s="120"/>
      <c r="X15" s="153"/>
      <c r="Y15" s="144"/>
      <c r="Z15" s="147"/>
      <c r="AA15" s="77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3"/>
      <c r="AR15" s="77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3"/>
    </row>
    <row r="16" spans="2:60" ht="11.25" customHeight="1">
      <c r="B16" s="123"/>
      <c r="C16" s="4">
        <v>6</v>
      </c>
      <c r="D16" s="17"/>
      <c r="E16" s="18"/>
      <c r="F16" s="112"/>
      <c r="G16" s="114"/>
      <c r="H16" s="18"/>
      <c r="I16" s="18"/>
      <c r="J16" s="126"/>
      <c r="K16" s="20"/>
      <c r="L16" s="18"/>
      <c r="M16" s="128"/>
      <c r="N16" s="130"/>
      <c r="O16" s="118"/>
      <c r="P16" s="120"/>
      <c r="Q16" s="112"/>
      <c r="R16" s="114"/>
      <c r="S16" s="126"/>
      <c r="T16" s="128"/>
      <c r="U16" s="150"/>
      <c r="V16" s="118"/>
      <c r="W16" s="120"/>
      <c r="X16" s="153"/>
      <c r="Y16" s="144"/>
      <c r="Z16" s="147"/>
      <c r="AA16" s="77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3"/>
      <c r="AR16" s="77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3"/>
    </row>
    <row r="17" spans="2:60" ht="11.25" customHeight="1">
      <c r="B17" s="123"/>
      <c r="C17" s="5">
        <v>7</v>
      </c>
      <c r="D17" s="21"/>
      <c r="E17" s="22"/>
      <c r="F17" s="117"/>
      <c r="G17" s="133"/>
      <c r="H17" s="22"/>
      <c r="I17" s="22"/>
      <c r="J17" s="136"/>
      <c r="K17" s="24"/>
      <c r="L17" s="22"/>
      <c r="M17" s="138"/>
      <c r="N17" s="140"/>
      <c r="O17" s="142"/>
      <c r="P17" s="135"/>
      <c r="Q17" s="117"/>
      <c r="R17" s="133"/>
      <c r="S17" s="136"/>
      <c r="T17" s="138"/>
      <c r="U17" s="151"/>
      <c r="V17" s="142"/>
      <c r="W17" s="135"/>
      <c r="X17" s="154"/>
      <c r="Y17" s="145"/>
      <c r="Z17" s="148"/>
      <c r="AA17" s="85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7"/>
      <c r="AR17" s="85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7"/>
    </row>
    <row r="18" spans="2:60" ht="11.25" customHeight="1">
      <c r="B18" s="122" t="s">
        <v>0</v>
      </c>
      <c r="C18" s="3">
        <v>0</v>
      </c>
      <c r="D18" s="25"/>
      <c r="E18" s="15"/>
      <c r="F18" s="116" t="s">
        <v>254</v>
      </c>
      <c r="G18" s="114" t="s">
        <v>31</v>
      </c>
      <c r="H18" s="15"/>
      <c r="I18" s="15"/>
      <c r="J18" s="125" t="s">
        <v>254</v>
      </c>
      <c r="K18" s="16"/>
      <c r="L18" s="15"/>
      <c r="M18" s="128" t="s">
        <v>254</v>
      </c>
      <c r="N18" s="130" t="s">
        <v>254</v>
      </c>
      <c r="O18" s="118" t="s">
        <v>254</v>
      </c>
      <c r="P18" s="120" t="s">
        <v>254</v>
      </c>
      <c r="Q18" s="112" t="s">
        <v>14</v>
      </c>
      <c r="R18" s="114" t="s">
        <v>14</v>
      </c>
      <c r="S18" s="126" t="s">
        <v>14</v>
      </c>
      <c r="T18" s="128" t="s">
        <v>63</v>
      </c>
      <c r="U18" s="150" t="s">
        <v>254</v>
      </c>
      <c r="V18" s="118" t="s">
        <v>254</v>
      </c>
      <c r="W18" s="120" t="s">
        <v>254</v>
      </c>
      <c r="X18" s="153" t="s">
        <v>0</v>
      </c>
      <c r="Y18" s="144" t="s">
        <v>0</v>
      </c>
      <c r="Z18" s="147" t="s">
        <v>254</v>
      </c>
      <c r="AA18" s="88" t="s">
        <v>207</v>
      </c>
      <c r="AB18" s="79" t="s">
        <v>343</v>
      </c>
      <c r="AC18" s="79" t="s">
        <v>343</v>
      </c>
      <c r="AD18" s="79" t="s">
        <v>343</v>
      </c>
      <c r="AE18" s="79" t="s">
        <v>343</v>
      </c>
      <c r="AF18" s="79" t="s">
        <v>343</v>
      </c>
      <c r="AG18" s="79" t="s">
        <v>343</v>
      </c>
      <c r="AH18" s="79" t="s">
        <v>343</v>
      </c>
      <c r="AI18" s="79" t="s">
        <v>343</v>
      </c>
      <c r="AJ18" s="79" t="s">
        <v>343</v>
      </c>
      <c r="AK18" s="79" t="s">
        <v>343</v>
      </c>
      <c r="AL18" s="79" t="s">
        <v>343</v>
      </c>
      <c r="AM18" s="79" t="s">
        <v>343</v>
      </c>
      <c r="AN18" s="79" t="s">
        <v>343</v>
      </c>
      <c r="AO18" s="79" t="s">
        <v>343</v>
      </c>
      <c r="AP18" s="79" t="s">
        <v>343</v>
      </c>
      <c r="AQ18" s="82" t="s">
        <v>343</v>
      </c>
      <c r="AR18" s="88" t="s">
        <v>207</v>
      </c>
      <c r="AS18" s="79" t="s">
        <v>343</v>
      </c>
      <c r="AT18" s="79" t="s">
        <v>343</v>
      </c>
      <c r="AU18" s="79" t="s">
        <v>343</v>
      </c>
      <c r="AV18" s="79" t="s">
        <v>343</v>
      </c>
      <c r="AW18" s="79" t="s">
        <v>343</v>
      </c>
      <c r="AX18" s="79" t="s">
        <v>343</v>
      </c>
      <c r="AY18" s="79" t="s">
        <v>343</v>
      </c>
      <c r="AZ18" s="79" t="s">
        <v>343</v>
      </c>
      <c r="BA18" s="79" t="s">
        <v>343</v>
      </c>
      <c r="BB18" s="79" t="s">
        <v>343</v>
      </c>
      <c r="BC18" s="79" t="s">
        <v>343</v>
      </c>
      <c r="BD18" s="79" t="s">
        <v>343</v>
      </c>
      <c r="BE18" s="79" t="s">
        <v>343</v>
      </c>
      <c r="BF18" s="79" t="s">
        <v>343</v>
      </c>
      <c r="BG18" s="79" t="s">
        <v>343</v>
      </c>
      <c r="BH18" s="82" t="s">
        <v>343</v>
      </c>
    </row>
    <row r="19" spans="2:60" ht="11.25" customHeight="1">
      <c r="B19" s="123"/>
      <c r="C19" s="4">
        <v>1</v>
      </c>
      <c r="D19" s="17"/>
      <c r="E19" s="18"/>
      <c r="F19" s="112"/>
      <c r="G19" s="114"/>
      <c r="H19" s="18"/>
      <c r="I19" s="18"/>
      <c r="J19" s="126"/>
      <c r="K19" s="20"/>
      <c r="L19" s="18"/>
      <c r="M19" s="128"/>
      <c r="N19" s="130"/>
      <c r="O19" s="118"/>
      <c r="P19" s="120"/>
      <c r="Q19" s="112"/>
      <c r="R19" s="114"/>
      <c r="S19" s="126"/>
      <c r="T19" s="128"/>
      <c r="U19" s="150"/>
      <c r="V19" s="118"/>
      <c r="W19" s="120"/>
      <c r="X19" s="153"/>
      <c r="Y19" s="144"/>
      <c r="Z19" s="147"/>
      <c r="AA19" s="77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3"/>
      <c r="AR19" s="77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3"/>
    </row>
    <row r="20" spans="2:60" ht="11.25" customHeight="1">
      <c r="B20" s="123"/>
      <c r="C20" s="4">
        <v>2</v>
      </c>
      <c r="D20" s="17"/>
      <c r="E20" s="18"/>
      <c r="F20" s="112"/>
      <c r="G20" s="114"/>
      <c r="H20" s="18"/>
      <c r="I20" s="18"/>
      <c r="J20" s="126"/>
      <c r="K20" s="20"/>
      <c r="L20" s="18"/>
      <c r="M20" s="128"/>
      <c r="N20" s="130"/>
      <c r="O20" s="118"/>
      <c r="P20" s="120"/>
      <c r="Q20" s="112"/>
      <c r="R20" s="114"/>
      <c r="S20" s="126"/>
      <c r="T20" s="128"/>
      <c r="U20" s="150"/>
      <c r="V20" s="118"/>
      <c r="W20" s="120"/>
      <c r="X20" s="153"/>
      <c r="Y20" s="144"/>
      <c r="Z20" s="147"/>
      <c r="AA20" s="77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3"/>
      <c r="AR20" s="77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3"/>
    </row>
    <row r="21" spans="2:60" ht="11.25" customHeight="1">
      <c r="B21" s="123"/>
      <c r="C21" s="4">
        <v>3</v>
      </c>
      <c r="D21" s="17"/>
      <c r="E21" s="18"/>
      <c r="F21" s="112"/>
      <c r="G21" s="114"/>
      <c r="H21" s="18"/>
      <c r="I21" s="18"/>
      <c r="J21" s="126"/>
      <c r="K21" s="20"/>
      <c r="L21" s="18"/>
      <c r="M21" s="128"/>
      <c r="N21" s="130"/>
      <c r="O21" s="118"/>
      <c r="P21" s="120"/>
      <c r="Q21" s="112"/>
      <c r="R21" s="114"/>
      <c r="S21" s="126"/>
      <c r="T21" s="128"/>
      <c r="U21" s="150"/>
      <c r="V21" s="118"/>
      <c r="W21" s="120"/>
      <c r="X21" s="153"/>
      <c r="Y21" s="144"/>
      <c r="Z21" s="147"/>
      <c r="AA21" s="77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3"/>
      <c r="AR21" s="77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3"/>
    </row>
    <row r="22" spans="2:60" ht="11.25" customHeight="1">
      <c r="B22" s="123"/>
      <c r="C22" s="4">
        <v>4</v>
      </c>
      <c r="D22" s="17"/>
      <c r="E22" s="18"/>
      <c r="F22" s="112"/>
      <c r="G22" s="114"/>
      <c r="H22" s="18"/>
      <c r="I22" s="18"/>
      <c r="J22" s="126"/>
      <c r="K22" s="20"/>
      <c r="L22" s="18"/>
      <c r="M22" s="128"/>
      <c r="N22" s="130"/>
      <c r="O22" s="118"/>
      <c r="P22" s="120"/>
      <c r="Q22" s="112"/>
      <c r="R22" s="114"/>
      <c r="S22" s="126"/>
      <c r="T22" s="128"/>
      <c r="U22" s="150"/>
      <c r="V22" s="118"/>
      <c r="W22" s="120"/>
      <c r="X22" s="153"/>
      <c r="Y22" s="144"/>
      <c r="Z22" s="147"/>
      <c r="AA22" s="77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3"/>
      <c r="AR22" s="77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3"/>
    </row>
    <row r="23" spans="2:60" ht="11.25" customHeight="1">
      <c r="B23" s="123"/>
      <c r="C23" s="4">
        <v>5</v>
      </c>
      <c r="D23" s="17"/>
      <c r="E23" s="18"/>
      <c r="F23" s="112"/>
      <c r="G23" s="114"/>
      <c r="H23" s="18"/>
      <c r="I23" s="18"/>
      <c r="J23" s="126"/>
      <c r="K23" s="20"/>
      <c r="L23" s="18"/>
      <c r="M23" s="128"/>
      <c r="N23" s="130"/>
      <c r="O23" s="118"/>
      <c r="P23" s="120"/>
      <c r="Q23" s="112"/>
      <c r="R23" s="114"/>
      <c r="S23" s="126"/>
      <c r="T23" s="128"/>
      <c r="U23" s="150"/>
      <c r="V23" s="118"/>
      <c r="W23" s="120"/>
      <c r="X23" s="153"/>
      <c r="Y23" s="144"/>
      <c r="Z23" s="147"/>
      <c r="AA23" s="77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3"/>
      <c r="AR23" s="77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3"/>
    </row>
    <row r="24" spans="2:60" ht="11.25" customHeight="1">
      <c r="B24" s="123"/>
      <c r="C24" s="4">
        <v>6</v>
      </c>
      <c r="D24" s="17"/>
      <c r="E24" s="18"/>
      <c r="F24" s="112"/>
      <c r="G24" s="114"/>
      <c r="H24" s="18"/>
      <c r="I24" s="18"/>
      <c r="J24" s="126"/>
      <c r="K24" s="20"/>
      <c r="L24" s="18"/>
      <c r="M24" s="128"/>
      <c r="N24" s="130"/>
      <c r="O24" s="118"/>
      <c r="P24" s="120"/>
      <c r="Q24" s="112"/>
      <c r="R24" s="114"/>
      <c r="S24" s="126"/>
      <c r="T24" s="128"/>
      <c r="U24" s="150"/>
      <c r="V24" s="118"/>
      <c r="W24" s="120"/>
      <c r="X24" s="153"/>
      <c r="Y24" s="144"/>
      <c r="Z24" s="147"/>
      <c r="AA24" s="77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3"/>
      <c r="AR24" s="77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3"/>
    </row>
    <row r="25" spans="2:60" ht="11.25" customHeight="1">
      <c r="B25" s="123"/>
      <c r="C25" s="5">
        <v>7</v>
      </c>
      <c r="D25" s="21"/>
      <c r="E25" s="22"/>
      <c r="F25" s="117"/>
      <c r="G25" s="133"/>
      <c r="H25" s="22"/>
      <c r="I25" s="22"/>
      <c r="J25" s="136"/>
      <c r="K25" s="24"/>
      <c r="L25" s="22"/>
      <c r="M25" s="138"/>
      <c r="N25" s="140"/>
      <c r="O25" s="142"/>
      <c r="P25" s="135"/>
      <c r="Q25" s="117"/>
      <c r="R25" s="133"/>
      <c r="S25" s="136"/>
      <c r="T25" s="138"/>
      <c r="U25" s="151"/>
      <c r="V25" s="142"/>
      <c r="W25" s="135"/>
      <c r="X25" s="154"/>
      <c r="Y25" s="145"/>
      <c r="Z25" s="148"/>
      <c r="AA25" s="85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7"/>
      <c r="AR25" s="85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7"/>
    </row>
    <row r="26" spans="2:60" ht="11.25" customHeight="1">
      <c r="B26" s="123" t="s">
        <v>1</v>
      </c>
      <c r="C26" s="6">
        <v>0</v>
      </c>
      <c r="D26" s="25"/>
      <c r="E26" s="15"/>
      <c r="F26" s="116" t="s">
        <v>254</v>
      </c>
      <c r="G26" s="132" t="s">
        <v>20</v>
      </c>
      <c r="H26" s="15"/>
      <c r="I26" s="15"/>
      <c r="J26" s="125" t="s">
        <v>239</v>
      </c>
      <c r="K26" s="16"/>
      <c r="L26" s="15"/>
      <c r="M26" s="137" t="s">
        <v>254</v>
      </c>
      <c r="N26" s="130" t="s">
        <v>254</v>
      </c>
      <c r="O26" s="141" t="s">
        <v>37</v>
      </c>
      <c r="P26" s="134" t="s">
        <v>254</v>
      </c>
      <c r="Q26" s="116" t="s">
        <v>254</v>
      </c>
      <c r="R26" s="132" t="s">
        <v>254</v>
      </c>
      <c r="S26" s="125" t="s">
        <v>255</v>
      </c>
      <c r="T26" s="137" t="s">
        <v>35</v>
      </c>
      <c r="U26" s="149" t="s">
        <v>254</v>
      </c>
      <c r="V26" s="141" t="s">
        <v>5</v>
      </c>
      <c r="W26" s="134" t="s">
        <v>170</v>
      </c>
      <c r="X26" s="152" t="s">
        <v>246</v>
      </c>
      <c r="Y26" s="143" t="s">
        <v>221</v>
      </c>
      <c r="Z26" s="146" t="s">
        <v>254</v>
      </c>
      <c r="AA26" s="76" t="s">
        <v>169</v>
      </c>
      <c r="AB26" s="79" t="s">
        <v>343</v>
      </c>
      <c r="AC26" s="79" t="s">
        <v>343</v>
      </c>
      <c r="AD26" s="79" t="s">
        <v>343</v>
      </c>
      <c r="AE26" s="79" t="s">
        <v>343</v>
      </c>
      <c r="AF26" s="79" t="s">
        <v>343</v>
      </c>
      <c r="AG26" s="79" t="s">
        <v>343</v>
      </c>
      <c r="AH26" s="79" t="s">
        <v>343</v>
      </c>
      <c r="AI26" s="79" t="s">
        <v>343</v>
      </c>
      <c r="AJ26" s="79" t="s">
        <v>343</v>
      </c>
      <c r="AK26" s="79" t="s">
        <v>343</v>
      </c>
      <c r="AL26" s="79" t="s">
        <v>343</v>
      </c>
      <c r="AM26" s="79" t="s">
        <v>343</v>
      </c>
      <c r="AN26" s="79" t="s">
        <v>109</v>
      </c>
      <c r="AO26" s="79" t="s">
        <v>343</v>
      </c>
      <c r="AP26" s="79" t="s">
        <v>343</v>
      </c>
      <c r="AQ26" s="82" t="s">
        <v>343</v>
      </c>
      <c r="AR26" s="76" t="s">
        <v>169</v>
      </c>
      <c r="AS26" s="79" t="s">
        <v>343</v>
      </c>
      <c r="AT26" s="79" t="s">
        <v>343</v>
      </c>
      <c r="AU26" s="79" t="s">
        <v>343</v>
      </c>
      <c r="AV26" s="79" t="s">
        <v>343</v>
      </c>
      <c r="AW26" s="79" t="s">
        <v>343</v>
      </c>
      <c r="AX26" s="79" t="s">
        <v>343</v>
      </c>
      <c r="AY26" s="79" t="s">
        <v>343</v>
      </c>
      <c r="AZ26" s="79" t="s">
        <v>343</v>
      </c>
      <c r="BA26" s="79" t="s">
        <v>343</v>
      </c>
      <c r="BB26" s="79" t="s">
        <v>343</v>
      </c>
      <c r="BC26" s="79" t="s">
        <v>343</v>
      </c>
      <c r="BD26" s="79" t="s">
        <v>343</v>
      </c>
      <c r="BE26" s="79" t="s">
        <v>109</v>
      </c>
      <c r="BF26" s="79" t="s">
        <v>343</v>
      </c>
      <c r="BG26" s="79" t="s">
        <v>343</v>
      </c>
      <c r="BH26" s="82" t="s">
        <v>343</v>
      </c>
    </row>
    <row r="27" spans="2:60" ht="11.25" customHeight="1">
      <c r="B27" s="123"/>
      <c r="C27" s="4">
        <v>1</v>
      </c>
      <c r="D27" s="17"/>
      <c r="E27" s="18"/>
      <c r="F27" s="112"/>
      <c r="G27" s="114"/>
      <c r="H27" s="18"/>
      <c r="I27" s="18"/>
      <c r="J27" s="126"/>
      <c r="K27" s="20"/>
      <c r="L27" s="18"/>
      <c r="M27" s="128"/>
      <c r="N27" s="130"/>
      <c r="O27" s="118"/>
      <c r="P27" s="120"/>
      <c r="Q27" s="112"/>
      <c r="R27" s="114"/>
      <c r="S27" s="126"/>
      <c r="T27" s="128"/>
      <c r="U27" s="150"/>
      <c r="V27" s="118"/>
      <c r="W27" s="120"/>
      <c r="X27" s="153"/>
      <c r="Y27" s="144"/>
      <c r="Z27" s="147"/>
      <c r="AA27" s="77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3"/>
      <c r="AR27" s="77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3"/>
    </row>
    <row r="28" spans="2:60" ht="11.25" customHeight="1">
      <c r="B28" s="123"/>
      <c r="C28" s="4">
        <v>2</v>
      </c>
      <c r="D28" s="17"/>
      <c r="E28" s="18"/>
      <c r="F28" s="112"/>
      <c r="G28" s="114"/>
      <c r="H28" s="18"/>
      <c r="I28" s="18"/>
      <c r="J28" s="126"/>
      <c r="K28" s="20"/>
      <c r="L28" s="18"/>
      <c r="M28" s="128"/>
      <c r="N28" s="130"/>
      <c r="O28" s="118"/>
      <c r="P28" s="120"/>
      <c r="Q28" s="112"/>
      <c r="R28" s="114"/>
      <c r="S28" s="126"/>
      <c r="T28" s="128"/>
      <c r="U28" s="150"/>
      <c r="V28" s="118"/>
      <c r="W28" s="120"/>
      <c r="X28" s="153"/>
      <c r="Y28" s="144"/>
      <c r="Z28" s="147"/>
      <c r="AA28" s="77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3"/>
      <c r="AR28" s="77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3"/>
    </row>
    <row r="29" spans="2:60" ht="11.25" customHeight="1">
      <c r="B29" s="123"/>
      <c r="C29" s="4">
        <v>3</v>
      </c>
      <c r="D29" s="17"/>
      <c r="E29" s="18"/>
      <c r="F29" s="112"/>
      <c r="G29" s="114"/>
      <c r="H29" s="18"/>
      <c r="I29" s="18"/>
      <c r="J29" s="126"/>
      <c r="K29" s="20"/>
      <c r="L29" s="18"/>
      <c r="M29" s="128"/>
      <c r="N29" s="130"/>
      <c r="O29" s="118"/>
      <c r="P29" s="120"/>
      <c r="Q29" s="112"/>
      <c r="R29" s="114"/>
      <c r="S29" s="126"/>
      <c r="T29" s="128"/>
      <c r="U29" s="150"/>
      <c r="V29" s="118"/>
      <c r="W29" s="120"/>
      <c r="X29" s="153"/>
      <c r="Y29" s="144"/>
      <c r="Z29" s="147"/>
      <c r="AA29" s="77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3"/>
      <c r="AR29" s="77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3"/>
    </row>
    <row r="30" spans="2:60" ht="11.25" customHeight="1">
      <c r="B30" s="123"/>
      <c r="C30" s="4">
        <v>4</v>
      </c>
      <c r="D30" s="17"/>
      <c r="E30" s="18"/>
      <c r="F30" s="112"/>
      <c r="G30" s="114"/>
      <c r="H30" s="18"/>
      <c r="I30" s="18"/>
      <c r="J30" s="126"/>
      <c r="K30" s="20"/>
      <c r="L30" s="18"/>
      <c r="M30" s="128"/>
      <c r="N30" s="130"/>
      <c r="O30" s="118"/>
      <c r="P30" s="120"/>
      <c r="Q30" s="112"/>
      <c r="R30" s="114"/>
      <c r="S30" s="126"/>
      <c r="T30" s="128"/>
      <c r="U30" s="150"/>
      <c r="V30" s="118"/>
      <c r="W30" s="120"/>
      <c r="X30" s="153"/>
      <c r="Y30" s="144"/>
      <c r="Z30" s="147"/>
      <c r="AA30" s="77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3"/>
      <c r="AR30" s="77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3"/>
    </row>
    <row r="31" spans="2:60" ht="11.25" customHeight="1">
      <c r="B31" s="123"/>
      <c r="C31" s="4">
        <v>5</v>
      </c>
      <c r="D31" s="17"/>
      <c r="E31" s="18"/>
      <c r="F31" s="112"/>
      <c r="G31" s="114"/>
      <c r="H31" s="18"/>
      <c r="I31" s="18"/>
      <c r="J31" s="126"/>
      <c r="K31" s="20"/>
      <c r="L31" s="18"/>
      <c r="M31" s="128"/>
      <c r="N31" s="130"/>
      <c r="O31" s="118"/>
      <c r="P31" s="120"/>
      <c r="Q31" s="112"/>
      <c r="R31" s="114"/>
      <c r="S31" s="126"/>
      <c r="T31" s="128"/>
      <c r="U31" s="150"/>
      <c r="V31" s="118"/>
      <c r="W31" s="120"/>
      <c r="X31" s="153"/>
      <c r="Y31" s="144"/>
      <c r="Z31" s="147"/>
      <c r="AA31" s="77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3"/>
      <c r="AR31" s="77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3"/>
    </row>
    <row r="32" spans="2:60" ht="11.25" customHeight="1">
      <c r="B32" s="123"/>
      <c r="C32" s="4">
        <v>6</v>
      </c>
      <c r="D32" s="17"/>
      <c r="E32" s="18"/>
      <c r="F32" s="112"/>
      <c r="G32" s="114"/>
      <c r="H32" s="18"/>
      <c r="I32" s="18"/>
      <c r="J32" s="126"/>
      <c r="K32" s="20"/>
      <c r="L32" s="18"/>
      <c r="M32" s="128"/>
      <c r="N32" s="130"/>
      <c r="O32" s="118"/>
      <c r="P32" s="120"/>
      <c r="Q32" s="112"/>
      <c r="R32" s="114"/>
      <c r="S32" s="126"/>
      <c r="T32" s="128"/>
      <c r="U32" s="150"/>
      <c r="V32" s="118"/>
      <c r="W32" s="120"/>
      <c r="X32" s="153"/>
      <c r="Y32" s="144"/>
      <c r="Z32" s="147"/>
      <c r="AA32" s="77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3"/>
      <c r="AR32" s="77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3"/>
    </row>
    <row r="33" spans="2:60" ht="11.25" customHeight="1">
      <c r="B33" s="123"/>
      <c r="C33" s="5">
        <v>7</v>
      </c>
      <c r="D33" s="21"/>
      <c r="E33" s="22"/>
      <c r="F33" s="117"/>
      <c r="G33" s="133"/>
      <c r="H33" s="22"/>
      <c r="I33" s="22"/>
      <c r="J33" s="136"/>
      <c r="K33" s="24"/>
      <c r="L33" s="22"/>
      <c r="M33" s="138"/>
      <c r="N33" s="140"/>
      <c r="O33" s="142"/>
      <c r="P33" s="135"/>
      <c r="Q33" s="117"/>
      <c r="R33" s="133"/>
      <c r="S33" s="136"/>
      <c r="T33" s="138"/>
      <c r="U33" s="151"/>
      <c r="V33" s="142"/>
      <c r="W33" s="135"/>
      <c r="X33" s="154"/>
      <c r="Y33" s="145"/>
      <c r="Z33" s="148"/>
      <c r="AA33" s="85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7"/>
      <c r="AR33" s="85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7"/>
    </row>
    <row r="34" spans="2:60" ht="11.25" customHeight="1">
      <c r="B34" s="123" t="s">
        <v>2</v>
      </c>
      <c r="C34" s="6">
        <v>0</v>
      </c>
      <c r="D34" s="25"/>
      <c r="E34" s="15"/>
      <c r="F34" s="116" t="s">
        <v>254</v>
      </c>
      <c r="G34" s="132" t="s">
        <v>15</v>
      </c>
      <c r="H34" s="15"/>
      <c r="I34" s="15"/>
      <c r="J34" s="125" t="s">
        <v>254</v>
      </c>
      <c r="K34" s="16"/>
      <c r="L34" s="15"/>
      <c r="M34" s="137" t="s">
        <v>254</v>
      </c>
      <c r="N34" s="139" t="s">
        <v>254</v>
      </c>
      <c r="O34" s="141" t="s">
        <v>28</v>
      </c>
      <c r="P34" s="134" t="s">
        <v>254</v>
      </c>
      <c r="Q34" s="116" t="s">
        <v>254</v>
      </c>
      <c r="R34" s="132" t="s">
        <v>254</v>
      </c>
      <c r="S34" s="125" t="s">
        <v>14</v>
      </c>
      <c r="T34" s="137" t="s">
        <v>35</v>
      </c>
      <c r="U34" s="149" t="s">
        <v>11</v>
      </c>
      <c r="V34" s="141" t="s">
        <v>7</v>
      </c>
      <c r="W34" s="134" t="s">
        <v>254</v>
      </c>
      <c r="X34" s="152" t="s">
        <v>0</v>
      </c>
      <c r="Y34" s="143" t="s">
        <v>0</v>
      </c>
      <c r="Z34" s="146" t="s">
        <v>16</v>
      </c>
      <c r="AA34" s="76" t="s">
        <v>343</v>
      </c>
      <c r="AB34" s="79" t="s">
        <v>343</v>
      </c>
      <c r="AC34" s="79" t="s">
        <v>343</v>
      </c>
      <c r="AD34" s="79" t="s">
        <v>343</v>
      </c>
      <c r="AE34" s="79" t="s">
        <v>343</v>
      </c>
      <c r="AF34" s="79" t="s">
        <v>343</v>
      </c>
      <c r="AG34" s="79" t="s">
        <v>343</v>
      </c>
      <c r="AH34" s="79" t="s">
        <v>343</v>
      </c>
      <c r="AI34" s="79" t="s">
        <v>343</v>
      </c>
      <c r="AJ34" s="79" t="s">
        <v>343</v>
      </c>
      <c r="AK34" s="79" t="s">
        <v>343</v>
      </c>
      <c r="AL34" s="79" t="s">
        <v>343</v>
      </c>
      <c r="AM34" s="79" t="s">
        <v>343</v>
      </c>
      <c r="AN34" s="79" t="s">
        <v>343</v>
      </c>
      <c r="AO34" s="79" t="s">
        <v>343</v>
      </c>
      <c r="AP34" s="79" t="s">
        <v>343</v>
      </c>
      <c r="AQ34" s="82" t="s">
        <v>84</v>
      </c>
      <c r="AR34" s="76" t="s">
        <v>343</v>
      </c>
      <c r="AS34" s="79" t="s">
        <v>343</v>
      </c>
      <c r="AT34" s="79" t="s">
        <v>343</v>
      </c>
      <c r="AU34" s="79" t="s">
        <v>343</v>
      </c>
      <c r="AV34" s="79" t="s">
        <v>343</v>
      </c>
      <c r="AW34" s="79" t="s">
        <v>343</v>
      </c>
      <c r="AX34" s="79" t="s">
        <v>343</v>
      </c>
      <c r="AY34" s="79" t="s">
        <v>343</v>
      </c>
      <c r="AZ34" s="79" t="s">
        <v>343</v>
      </c>
      <c r="BA34" s="79" t="s">
        <v>343</v>
      </c>
      <c r="BB34" s="79" t="s">
        <v>343</v>
      </c>
      <c r="BC34" s="79" t="s">
        <v>343</v>
      </c>
      <c r="BD34" s="79" t="s">
        <v>343</v>
      </c>
      <c r="BE34" s="79" t="s">
        <v>343</v>
      </c>
      <c r="BF34" s="79" t="s">
        <v>343</v>
      </c>
      <c r="BG34" s="79" t="s">
        <v>343</v>
      </c>
      <c r="BH34" s="82" t="s">
        <v>84</v>
      </c>
    </row>
    <row r="35" spans="2:60" ht="11.25" customHeight="1">
      <c r="B35" s="123"/>
      <c r="C35" s="4">
        <v>1</v>
      </c>
      <c r="D35" s="17"/>
      <c r="E35" s="18"/>
      <c r="F35" s="112"/>
      <c r="G35" s="114"/>
      <c r="H35" s="18"/>
      <c r="I35" s="18"/>
      <c r="J35" s="126"/>
      <c r="K35" s="20"/>
      <c r="L35" s="18"/>
      <c r="M35" s="128"/>
      <c r="N35" s="130"/>
      <c r="O35" s="118"/>
      <c r="P35" s="120"/>
      <c r="Q35" s="112"/>
      <c r="R35" s="114"/>
      <c r="S35" s="126"/>
      <c r="T35" s="128"/>
      <c r="U35" s="150"/>
      <c r="V35" s="118"/>
      <c r="W35" s="120"/>
      <c r="X35" s="153"/>
      <c r="Y35" s="144"/>
      <c r="Z35" s="147"/>
      <c r="AA35" s="77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3"/>
      <c r="AR35" s="77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3"/>
    </row>
    <row r="36" spans="2:60" ht="11.25" customHeight="1">
      <c r="B36" s="123"/>
      <c r="C36" s="4">
        <v>2</v>
      </c>
      <c r="D36" s="17"/>
      <c r="E36" s="18"/>
      <c r="F36" s="112"/>
      <c r="G36" s="114"/>
      <c r="H36" s="18"/>
      <c r="I36" s="18"/>
      <c r="J36" s="126"/>
      <c r="K36" s="20"/>
      <c r="L36" s="18"/>
      <c r="M36" s="128"/>
      <c r="N36" s="130"/>
      <c r="O36" s="118"/>
      <c r="P36" s="120"/>
      <c r="Q36" s="112"/>
      <c r="R36" s="114"/>
      <c r="S36" s="126"/>
      <c r="T36" s="128"/>
      <c r="U36" s="150"/>
      <c r="V36" s="118"/>
      <c r="W36" s="120"/>
      <c r="X36" s="153"/>
      <c r="Y36" s="144"/>
      <c r="Z36" s="147"/>
      <c r="AA36" s="77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3"/>
      <c r="AR36" s="77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3"/>
    </row>
    <row r="37" spans="2:60" ht="11.25" customHeight="1">
      <c r="B37" s="123"/>
      <c r="C37" s="4">
        <v>3</v>
      </c>
      <c r="D37" s="17"/>
      <c r="E37" s="18"/>
      <c r="F37" s="112"/>
      <c r="G37" s="114"/>
      <c r="H37" s="18"/>
      <c r="I37" s="18"/>
      <c r="J37" s="126"/>
      <c r="K37" s="20"/>
      <c r="L37" s="18"/>
      <c r="M37" s="128"/>
      <c r="N37" s="130"/>
      <c r="O37" s="118"/>
      <c r="P37" s="120"/>
      <c r="Q37" s="112"/>
      <c r="R37" s="114"/>
      <c r="S37" s="126"/>
      <c r="T37" s="128"/>
      <c r="U37" s="150"/>
      <c r="V37" s="118"/>
      <c r="W37" s="120"/>
      <c r="X37" s="153"/>
      <c r="Y37" s="144"/>
      <c r="Z37" s="147"/>
      <c r="AA37" s="77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3"/>
      <c r="AR37" s="77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3"/>
    </row>
    <row r="38" spans="2:60" ht="11.25" customHeight="1">
      <c r="B38" s="123"/>
      <c r="C38" s="4">
        <v>4</v>
      </c>
      <c r="D38" s="17"/>
      <c r="E38" s="18"/>
      <c r="F38" s="112"/>
      <c r="G38" s="114"/>
      <c r="H38" s="18"/>
      <c r="I38" s="18"/>
      <c r="J38" s="126"/>
      <c r="K38" s="20"/>
      <c r="L38" s="18"/>
      <c r="M38" s="128"/>
      <c r="N38" s="130"/>
      <c r="O38" s="118"/>
      <c r="P38" s="120"/>
      <c r="Q38" s="112"/>
      <c r="R38" s="114"/>
      <c r="S38" s="126"/>
      <c r="T38" s="128"/>
      <c r="U38" s="150"/>
      <c r="V38" s="118"/>
      <c r="W38" s="120"/>
      <c r="X38" s="153"/>
      <c r="Y38" s="144"/>
      <c r="Z38" s="147"/>
      <c r="AA38" s="77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3"/>
      <c r="AR38" s="77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3"/>
    </row>
    <row r="39" spans="2:60" ht="11.25" customHeight="1">
      <c r="B39" s="123"/>
      <c r="C39" s="4">
        <v>5</v>
      </c>
      <c r="D39" s="17"/>
      <c r="E39" s="18"/>
      <c r="F39" s="112"/>
      <c r="G39" s="114"/>
      <c r="H39" s="18"/>
      <c r="I39" s="18"/>
      <c r="J39" s="126"/>
      <c r="K39" s="20"/>
      <c r="L39" s="18"/>
      <c r="M39" s="128"/>
      <c r="N39" s="130"/>
      <c r="O39" s="118"/>
      <c r="P39" s="120"/>
      <c r="Q39" s="112"/>
      <c r="R39" s="114"/>
      <c r="S39" s="126"/>
      <c r="T39" s="128"/>
      <c r="U39" s="150"/>
      <c r="V39" s="118"/>
      <c r="W39" s="120"/>
      <c r="X39" s="153"/>
      <c r="Y39" s="144"/>
      <c r="Z39" s="147"/>
      <c r="AA39" s="77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3"/>
      <c r="AR39" s="77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3"/>
    </row>
    <row r="40" spans="2:60" ht="11.25" customHeight="1">
      <c r="B40" s="123"/>
      <c r="C40" s="4">
        <v>6</v>
      </c>
      <c r="D40" s="17"/>
      <c r="E40" s="18"/>
      <c r="F40" s="112"/>
      <c r="G40" s="114"/>
      <c r="H40" s="18"/>
      <c r="I40" s="18"/>
      <c r="J40" s="126"/>
      <c r="K40" s="20"/>
      <c r="L40" s="18"/>
      <c r="M40" s="128"/>
      <c r="N40" s="130"/>
      <c r="O40" s="118"/>
      <c r="P40" s="120"/>
      <c r="Q40" s="112"/>
      <c r="R40" s="114"/>
      <c r="S40" s="126"/>
      <c r="T40" s="128"/>
      <c r="U40" s="150"/>
      <c r="V40" s="118"/>
      <c r="W40" s="120"/>
      <c r="X40" s="153"/>
      <c r="Y40" s="144"/>
      <c r="Z40" s="147"/>
      <c r="AA40" s="77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3"/>
      <c r="AR40" s="77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3"/>
    </row>
    <row r="41" spans="2:60" ht="11.25" customHeight="1">
      <c r="B41" s="123"/>
      <c r="C41" s="5">
        <v>7</v>
      </c>
      <c r="D41" s="21"/>
      <c r="E41" s="22"/>
      <c r="F41" s="117"/>
      <c r="G41" s="133"/>
      <c r="H41" s="22"/>
      <c r="I41" s="22"/>
      <c r="J41" s="136"/>
      <c r="K41" s="24"/>
      <c r="L41" s="22"/>
      <c r="M41" s="138"/>
      <c r="N41" s="140"/>
      <c r="O41" s="142"/>
      <c r="P41" s="135"/>
      <c r="Q41" s="117"/>
      <c r="R41" s="133"/>
      <c r="S41" s="136"/>
      <c r="T41" s="138"/>
      <c r="U41" s="151"/>
      <c r="V41" s="142"/>
      <c r="W41" s="135"/>
      <c r="X41" s="154"/>
      <c r="Y41" s="145"/>
      <c r="Z41" s="148"/>
      <c r="AA41" s="85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7"/>
      <c r="AR41" s="85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7"/>
    </row>
    <row r="42" spans="2:60" ht="11.25" customHeight="1">
      <c r="B42" s="123" t="s">
        <v>3</v>
      </c>
      <c r="C42" s="6">
        <v>0</v>
      </c>
      <c r="D42" s="25"/>
      <c r="E42" s="15"/>
      <c r="F42" s="116" t="s">
        <v>254</v>
      </c>
      <c r="G42" s="132" t="s">
        <v>17</v>
      </c>
      <c r="H42" s="162" t="s">
        <v>315</v>
      </c>
      <c r="I42" s="155" t="s">
        <v>306</v>
      </c>
      <c r="J42" s="125" t="s">
        <v>254</v>
      </c>
      <c r="K42" s="16"/>
      <c r="L42" s="15"/>
      <c r="M42" s="137" t="s">
        <v>254</v>
      </c>
      <c r="N42" s="139" t="s">
        <v>254</v>
      </c>
      <c r="O42" s="141" t="s">
        <v>254</v>
      </c>
      <c r="P42" s="134" t="s">
        <v>254</v>
      </c>
      <c r="Q42" s="116" t="s">
        <v>255</v>
      </c>
      <c r="R42" s="132" t="s">
        <v>255</v>
      </c>
      <c r="S42" s="125" t="s">
        <v>255</v>
      </c>
      <c r="T42" s="137" t="s">
        <v>35</v>
      </c>
      <c r="U42" s="149" t="s">
        <v>254</v>
      </c>
      <c r="V42" s="141" t="s">
        <v>127</v>
      </c>
      <c r="W42" s="134" t="s">
        <v>56</v>
      </c>
      <c r="X42" s="152" t="s">
        <v>242</v>
      </c>
      <c r="Y42" s="143" t="s">
        <v>255</v>
      </c>
      <c r="Z42" s="146" t="s">
        <v>33</v>
      </c>
      <c r="AA42" s="76" t="s">
        <v>343</v>
      </c>
      <c r="AB42" s="79" t="s">
        <v>343</v>
      </c>
      <c r="AC42" s="79" t="s">
        <v>343</v>
      </c>
      <c r="AD42" s="79" t="s">
        <v>343</v>
      </c>
      <c r="AE42" s="79" t="s">
        <v>343</v>
      </c>
      <c r="AF42" s="79" t="s">
        <v>343</v>
      </c>
      <c r="AG42" s="79" t="s">
        <v>343</v>
      </c>
      <c r="AH42" s="79" t="s">
        <v>343</v>
      </c>
      <c r="AI42" s="79" t="s">
        <v>343</v>
      </c>
      <c r="AJ42" s="79" t="s">
        <v>343</v>
      </c>
      <c r="AK42" s="79" t="s">
        <v>343</v>
      </c>
      <c r="AL42" s="79" t="s">
        <v>343</v>
      </c>
      <c r="AM42" s="79" t="s">
        <v>343</v>
      </c>
      <c r="AN42" s="79" t="s">
        <v>226</v>
      </c>
      <c r="AO42" s="79" t="s">
        <v>156</v>
      </c>
      <c r="AP42" s="79" t="s">
        <v>343</v>
      </c>
      <c r="AQ42" s="82" t="s">
        <v>343</v>
      </c>
      <c r="AR42" s="76" t="s">
        <v>343</v>
      </c>
      <c r="AS42" s="79" t="s">
        <v>343</v>
      </c>
      <c r="AT42" s="79" t="s">
        <v>343</v>
      </c>
      <c r="AU42" s="79" t="s">
        <v>343</v>
      </c>
      <c r="AV42" s="79" t="s">
        <v>343</v>
      </c>
      <c r="AW42" s="79" t="s">
        <v>343</v>
      </c>
      <c r="AX42" s="79" t="s">
        <v>343</v>
      </c>
      <c r="AY42" s="79" t="s">
        <v>343</v>
      </c>
      <c r="AZ42" s="79" t="s">
        <v>343</v>
      </c>
      <c r="BA42" s="79" t="s">
        <v>343</v>
      </c>
      <c r="BB42" s="79" t="s">
        <v>343</v>
      </c>
      <c r="BC42" s="79" t="s">
        <v>343</v>
      </c>
      <c r="BD42" s="79" t="s">
        <v>343</v>
      </c>
      <c r="BE42" s="79" t="s">
        <v>226</v>
      </c>
      <c r="BF42" s="79" t="s">
        <v>156</v>
      </c>
      <c r="BG42" s="79" t="s">
        <v>343</v>
      </c>
      <c r="BH42" s="82" t="s">
        <v>343</v>
      </c>
    </row>
    <row r="43" spans="2:60" ht="11.25" customHeight="1">
      <c r="B43" s="123"/>
      <c r="C43" s="4">
        <v>1</v>
      </c>
      <c r="D43" s="17"/>
      <c r="E43" s="18"/>
      <c r="F43" s="112"/>
      <c r="G43" s="114"/>
      <c r="H43" s="163"/>
      <c r="I43" s="156"/>
      <c r="J43" s="126"/>
      <c r="K43" s="20"/>
      <c r="L43" s="18"/>
      <c r="M43" s="128"/>
      <c r="N43" s="130"/>
      <c r="O43" s="118"/>
      <c r="P43" s="120"/>
      <c r="Q43" s="112"/>
      <c r="R43" s="114"/>
      <c r="S43" s="126"/>
      <c r="T43" s="128"/>
      <c r="U43" s="150"/>
      <c r="V43" s="118"/>
      <c r="W43" s="120"/>
      <c r="X43" s="153"/>
      <c r="Y43" s="144"/>
      <c r="Z43" s="147"/>
      <c r="AA43" s="77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3"/>
      <c r="AR43" s="77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3"/>
    </row>
    <row r="44" spans="2:60" ht="11.25" customHeight="1">
      <c r="B44" s="123"/>
      <c r="C44" s="4">
        <v>2</v>
      </c>
      <c r="D44" s="17"/>
      <c r="E44" s="18"/>
      <c r="F44" s="112"/>
      <c r="G44" s="114"/>
      <c r="H44" s="163"/>
      <c r="I44" s="156"/>
      <c r="J44" s="126"/>
      <c r="K44" s="20"/>
      <c r="L44" s="18"/>
      <c r="M44" s="128"/>
      <c r="N44" s="130"/>
      <c r="O44" s="118"/>
      <c r="P44" s="120"/>
      <c r="Q44" s="112"/>
      <c r="R44" s="114"/>
      <c r="S44" s="126"/>
      <c r="T44" s="128"/>
      <c r="U44" s="150"/>
      <c r="V44" s="118"/>
      <c r="W44" s="120"/>
      <c r="X44" s="153"/>
      <c r="Y44" s="144"/>
      <c r="Z44" s="147"/>
      <c r="AA44" s="77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3"/>
      <c r="AR44" s="77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3"/>
    </row>
    <row r="45" spans="2:60" ht="11.25" customHeight="1">
      <c r="B45" s="123"/>
      <c r="C45" s="4">
        <v>3</v>
      </c>
      <c r="D45" s="17"/>
      <c r="E45" s="18"/>
      <c r="F45" s="112"/>
      <c r="G45" s="114"/>
      <c r="H45" s="163"/>
      <c r="I45" s="156"/>
      <c r="J45" s="126"/>
      <c r="K45" s="20"/>
      <c r="L45" s="18"/>
      <c r="M45" s="128"/>
      <c r="N45" s="130"/>
      <c r="O45" s="118"/>
      <c r="P45" s="120"/>
      <c r="Q45" s="112"/>
      <c r="R45" s="114"/>
      <c r="S45" s="126"/>
      <c r="T45" s="128"/>
      <c r="U45" s="150"/>
      <c r="V45" s="118"/>
      <c r="W45" s="120"/>
      <c r="X45" s="153"/>
      <c r="Y45" s="144"/>
      <c r="Z45" s="147"/>
      <c r="AA45" s="77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3"/>
      <c r="AR45" s="77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3"/>
    </row>
    <row r="46" spans="2:60" ht="11.25" customHeight="1">
      <c r="B46" s="123"/>
      <c r="C46" s="4">
        <v>4</v>
      </c>
      <c r="D46" s="17"/>
      <c r="E46" s="18"/>
      <c r="F46" s="112"/>
      <c r="G46" s="114"/>
      <c r="H46" s="163"/>
      <c r="I46" s="156"/>
      <c r="J46" s="126"/>
      <c r="K46" s="20"/>
      <c r="L46" s="18"/>
      <c r="M46" s="128"/>
      <c r="N46" s="130"/>
      <c r="O46" s="118"/>
      <c r="P46" s="120"/>
      <c r="Q46" s="112"/>
      <c r="R46" s="114"/>
      <c r="S46" s="126"/>
      <c r="T46" s="128"/>
      <c r="U46" s="150"/>
      <c r="V46" s="118"/>
      <c r="W46" s="120"/>
      <c r="X46" s="153"/>
      <c r="Y46" s="144"/>
      <c r="Z46" s="147"/>
      <c r="AA46" s="77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3"/>
      <c r="AR46" s="77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3"/>
    </row>
    <row r="47" spans="2:60" ht="11.25" customHeight="1">
      <c r="B47" s="123"/>
      <c r="C47" s="4">
        <v>5</v>
      </c>
      <c r="D47" s="17"/>
      <c r="E47" s="18"/>
      <c r="F47" s="112"/>
      <c r="G47" s="114"/>
      <c r="H47" s="163"/>
      <c r="I47" s="156"/>
      <c r="J47" s="126"/>
      <c r="K47" s="20"/>
      <c r="L47" s="18"/>
      <c r="M47" s="128"/>
      <c r="N47" s="130"/>
      <c r="O47" s="118"/>
      <c r="P47" s="120"/>
      <c r="Q47" s="112"/>
      <c r="R47" s="114"/>
      <c r="S47" s="126"/>
      <c r="T47" s="128"/>
      <c r="U47" s="150"/>
      <c r="V47" s="118"/>
      <c r="W47" s="120"/>
      <c r="X47" s="153"/>
      <c r="Y47" s="144"/>
      <c r="Z47" s="147"/>
      <c r="AA47" s="77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3"/>
      <c r="AR47" s="77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3"/>
    </row>
    <row r="48" spans="2:60" ht="11.25" customHeight="1">
      <c r="B48" s="123"/>
      <c r="C48" s="4">
        <v>6</v>
      </c>
      <c r="D48" s="17"/>
      <c r="E48" s="18"/>
      <c r="F48" s="112"/>
      <c r="G48" s="114"/>
      <c r="H48" s="163"/>
      <c r="I48" s="156"/>
      <c r="J48" s="126"/>
      <c r="K48" s="20"/>
      <c r="L48" s="18"/>
      <c r="M48" s="128"/>
      <c r="N48" s="130"/>
      <c r="O48" s="118"/>
      <c r="P48" s="120"/>
      <c r="Q48" s="112"/>
      <c r="R48" s="114"/>
      <c r="S48" s="126"/>
      <c r="T48" s="128"/>
      <c r="U48" s="150"/>
      <c r="V48" s="118"/>
      <c r="W48" s="120"/>
      <c r="X48" s="153"/>
      <c r="Y48" s="144"/>
      <c r="Z48" s="147"/>
      <c r="AA48" s="77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3"/>
      <c r="AR48" s="77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3"/>
    </row>
    <row r="49" spans="2:60" ht="11.25" customHeight="1">
      <c r="B49" s="123"/>
      <c r="C49" s="5">
        <v>7</v>
      </c>
      <c r="D49" s="21"/>
      <c r="E49" s="22"/>
      <c r="F49" s="117"/>
      <c r="G49" s="133"/>
      <c r="H49" s="163"/>
      <c r="I49" s="156"/>
      <c r="J49" s="136"/>
      <c r="K49" s="24"/>
      <c r="L49" s="22"/>
      <c r="M49" s="138"/>
      <c r="N49" s="140"/>
      <c r="O49" s="142"/>
      <c r="P49" s="135"/>
      <c r="Q49" s="117"/>
      <c r="R49" s="133"/>
      <c r="S49" s="136"/>
      <c r="T49" s="138"/>
      <c r="U49" s="151"/>
      <c r="V49" s="142"/>
      <c r="W49" s="135"/>
      <c r="X49" s="154"/>
      <c r="Y49" s="145"/>
      <c r="Z49" s="148"/>
      <c r="AA49" s="85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7"/>
      <c r="AR49" s="85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7"/>
    </row>
    <row r="50" spans="2:60" ht="11.25" customHeight="1">
      <c r="B50" s="123" t="s">
        <v>4</v>
      </c>
      <c r="C50" s="6">
        <v>0</v>
      </c>
      <c r="D50" s="25"/>
      <c r="E50" s="15"/>
      <c r="F50" s="116" t="s">
        <v>254</v>
      </c>
      <c r="G50" s="132" t="s">
        <v>31</v>
      </c>
      <c r="H50" s="164"/>
      <c r="I50" s="158"/>
      <c r="J50" s="125" t="s">
        <v>254</v>
      </c>
      <c r="K50" s="16"/>
      <c r="L50" s="15"/>
      <c r="M50" s="137" t="s">
        <v>254</v>
      </c>
      <c r="N50" s="139" t="s">
        <v>254</v>
      </c>
      <c r="O50" s="141" t="s">
        <v>254</v>
      </c>
      <c r="P50" s="134" t="s">
        <v>254</v>
      </c>
      <c r="Q50" s="116" t="s">
        <v>14</v>
      </c>
      <c r="R50" s="132" t="s">
        <v>14</v>
      </c>
      <c r="S50" s="125" t="s">
        <v>14</v>
      </c>
      <c r="T50" s="137" t="s">
        <v>35</v>
      </c>
      <c r="U50" s="149" t="s">
        <v>254</v>
      </c>
      <c r="V50" s="141" t="s">
        <v>254</v>
      </c>
      <c r="W50" s="134" t="s">
        <v>0</v>
      </c>
      <c r="X50" s="152" t="s">
        <v>254</v>
      </c>
      <c r="Y50" s="143" t="s">
        <v>14</v>
      </c>
      <c r="Z50" s="146" t="s">
        <v>118</v>
      </c>
      <c r="AA50" s="76"/>
      <c r="AB50" s="79" t="s">
        <v>343</v>
      </c>
      <c r="AC50" s="79" t="s">
        <v>343</v>
      </c>
      <c r="AD50" s="79" t="s">
        <v>343</v>
      </c>
      <c r="AE50" s="79" t="s">
        <v>343</v>
      </c>
      <c r="AF50" s="79" t="s">
        <v>343</v>
      </c>
      <c r="AG50" s="79" t="s">
        <v>343</v>
      </c>
      <c r="AH50" s="79" t="s">
        <v>343</v>
      </c>
      <c r="AI50" s="79" t="s">
        <v>343</v>
      </c>
      <c r="AJ50" s="79" t="s">
        <v>343</v>
      </c>
      <c r="AK50" s="79" t="s">
        <v>343</v>
      </c>
      <c r="AL50" s="79" t="s">
        <v>343</v>
      </c>
      <c r="AM50" s="79" t="s">
        <v>343</v>
      </c>
      <c r="AN50" s="79" t="s">
        <v>254</v>
      </c>
      <c r="AO50" s="79" t="s">
        <v>343</v>
      </c>
      <c r="AP50" s="79" t="s">
        <v>343</v>
      </c>
      <c r="AQ50" s="82" t="s">
        <v>255</v>
      </c>
      <c r="AR50" s="76" t="s">
        <v>343</v>
      </c>
      <c r="AS50" s="79" t="s">
        <v>343</v>
      </c>
      <c r="AT50" s="79" t="s">
        <v>343</v>
      </c>
      <c r="AU50" s="79" t="s">
        <v>343</v>
      </c>
      <c r="AV50" s="79" t="s">
        <v>343</v>
      </c>
      <c r="AW50" s="79" t="s">
        <v>343</v>
      </c>
      <c r="AX50" s="79" t="s">
        <v>343</v>
      </c>
      <c r="AY50" s="79" t="s">
        <v>343</v>
      </c>
      <c r="AZ50" s="79" t="s">
        <v>343</v>
      </c>
      <c r="BA50" s="79" t="s">
        <v>343</v>
      </c>
      <c r="BB50" s="79" t="s">
        <v>343</v>
      </c>
      <c r="BC50" s="79" t="s">
        <v>343</v>
      </c>
      <c r="BD50" s="79" t="s">
        <v>343</v>
      </c>
      <c r="BE50" s="79" t="s">
        <v>254</v>
      </c>
      <c r="BF50" s="79" t="s">
        <v>343</v>
      </c>
      <c r="BG50" s="79" t="s">
        <v>343</v>
      </c>
      <c r="BH50" s="82" t="s">
        <v>255</v>
      </c>
    </row>
    <row r="51" spans="2:60" ht="11.25" customHeight="1">
      <c r="B51" s="123"/>
      <c r="C51" s="4">
        <v>1</v>
      </c>
      <c r="D51" s="17"/>
      <c r="E51" s="36"/>
      <c r="F51" s="112"/>
      <c r="G51" s="114"/>
      <c r="H51" s="18"/>
      <c r="I51" s="18"/>
      <c r="J51" s="126"/>
      <c r="K51" s="20"/>
      <c r="L51" s="18"/>
      <c r="M51" s="128"/>
      <c r="N51" s="130"/>
      <c r="O51" s="118"/>
      <c r="P51" s="120"/>
      <c r="Q51" s="112"/>
      <c r="R51" s="114"/>
      <c r="S51" s="126"/>
      <c r="T51" s="128"/>
      <c r="U51" s="150"/>
      <c r="V51" s="118"/>
      <c r="W51" s="120"/>
      <c r="X51" s="153"/>
      <c r="Y51" s="144"/>
      <c r="Z51" s="147"/>
      <c r="AA51" s="77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3"/>
      <c r="AR51" s="77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3"/>
    </row>
    <row r="52" spans="2:60" ht="11.25" customHeight="1">
      <c r="B52" s="123"/>
      <c r="C52" s="4">
        <v>2</v>
      </c>
      <c r="D52" s="17"/>
      <c r="E52" s="18"/>
      <c r="F52" s="112"/>
      <c r="G52" s="114"/>
      <c r="H52" s="18"/>
      <c r="I52" s="18"/>
      <c r="J52" s="126"/>
      <c r="K52" s="20"/>
      <c r="L52" s="18"/>
      <c r="M52" s="128"/>
      <c r="N52" s="130"/>
      <c r="O52" s="118"/>
      <c r="P52" s="120"/>
      <c r="Q52" s="112"/>
      <c r="R52" s="114"/>
      <c r="S52" s="126"/>
      <c r="T52" s="128"/>
      <c r="U52" s="150"/>
      <c r="V52" s="118"/>
      <c r="W52" s="120"/>
      <c r="X52" s="153"/>
      <c r="Y52" s="144"/>
      <c r="Z52" s="147"/>
      <c r="AA52" s="77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3"/>
      <c r="AR52" s="77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3"/>
    </row>
    <row r="53" spans="2:60" ht="11.25" customHeight="1">
      <c r="B53" s="123"/>
      <c r="C53" s="4">
        <v>3</v>
      </c>
      <c r="D53" s="17"/>
      <c r="E53" s="18"/>
      <c r="F53" s="112"/>
      <c r="G53" s="114"/>
      <c r="H53" s="18"/>
      <c r="I53" s="18"/>
      <c r="J53" s="126"/>
      <c r="K53" s="20"/>
      <c r="L53" s="18"/>
      <c r="M53" s="128"/>
      <c r="N53" s="130"/>
      <c r="O53" s="118"/>
      <c r="P53" s="120"/>
      <c r="Q53" s="112"/>
      <c r="R53" s="114"/>
      <c r="S53" s="126"/>
      <c r="T53" s="128"/>
      <c r="U53" s="150"/>
      <c r="V53" s="118"/>
      <c r="W53" s="120"/>
      <c r="X53" s="153"/>
      <c r="Y53" s="144"/>
      <c r="Z53" s="147"/>
      <c r="AA53" s="77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3"/>
      <c r="AR53" s="77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3"/>
    </row>
    <row r="54" spans="2:60" ht="11.25" customHeight="1">
      <c r="B54" s="123"/>
      <c r="C54" s="4">
        <v>4</v>
      </c>
      <c r="D54" s="18"/>
      <c r="E54" s="18"/>
      <c r="F54" s="112"/>
      <c r="G54" s="114"/>
      <c r="H54" s="18"/>
      <c r="I54" s="18"/>
      <c r="J54" s="126"/>
      <c r="K54" s="20"/>
      <c r="L54" s="18"/>
      <c r="M54" s="128"/>
      <c r="N54" s="130"/>
      <c r="O54" s="118"/>
      <c r="P54" s="120"/>
      <c r="Q54" s="112"/>
      <c r="R54" s="114"/>
      <c r="S54" s="126"/>
      <c r="T54" s="128"/>
      <c r="U54" s="150"/>
      <c r="V54" s="118"/>
      <c r="W54" s="120"/>
      <c r="X54" s="153"/>
      <c r="Y54" s="144"/>
      <c r="Z54" s="147"/>
      <c r="AA54" s="77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3"/>
      <c r="AR54" s="77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3"/>
    </row>
    <row r="55" spans="2:60" ht="11.25" customHeight="1">
      <c r="B55" s="123"/>
      <c r="C55" s="4">
        <v>5</v>
      </c>
      <c r="D55" s="18"/>
      <c r="E55" s="18"/>
      <c r="F55" s="112"/>
      <c r="G55" s="114"/>
      <c r="H55" s="18"/>
      <c r="I55" s="18"/>
      <c r="J55" s="126"/>
      <c r="K55" s="20"/>
      <c r="L55" s="18"/>
      <c r="M55" s="128"/>
      <c r="N55" s="130"/>
      <c r="O55" s="118"/>
      <c r="P55" s="120"/>
      <c r="Q55" s="112"/>
      <c r="R55" s="114"/>
      <c r="S55" s="126"/>
      <c r="T55" s="128"/>
      <c r="U55" s="150"/>
      <c r="V55" s="118"/>
      <c r="W55" s="120"/>
      <c r="X55" s="153"/>
      <c r="Y55" s="144"/>
      <c r="Z55" s="147"/>
      <c r="AA55" s="77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3"/>
      <c r="AR55" s="77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3"/>
    </row>
    <row r="56" spans="2:60" ht="11.25" customHeight="1">
      <c r="B56" s="123"/>
      <c r="C56" s="4">
        <v>6</v>
      </c>
      <c r="D56" s="18"/>
      <c r="E56" s="18"/>
      <c r="F56" s="112"/>
      <c r="G56" s="114"/>
      <c r="H56" s="18"/>
      <c r="I56" s="18"/>
      <c r="J56" s="126"/>
      <c r="K56" s="20"/>
      <c r="L56" s="18"/>
      <c r="M56" s="128"/>
      <c r="N56" s="130"/>
      <c r="O56" s="118"/>
      <c r="P56" s="120"/>
      <c r="Q56" s="112"/>
      <c r="R56" s="114"/>
      <c r="S56" s="126"/>
      <c r="T56" s="128"/>
      <c r="U56" s="150"/>
      <c r="V56" s="118"/>
      <c r="W56" s="120"/>
      <c r="X56" s="153"/>
      <c r="Y56" s="144"/>
      <c r="Z56" s="147"/>
      <c r="AA56" s="77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3"/>
      <c r="AR56" s="77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3"/>
    </row>
    <row r="57" spans="2:60" ht="11.25" customHeight="1">
      <c r="B57" s="123"/>
      <c r="C57" s="5">
        <v>7</v>
      </c>
      <c r="D57" s="22"/>
      <c r="E57" s="22"/>
      <c r="F57" s="117"/>
      <c r="G57" s="133"/>
      <c r="H57" s="22"/>
      <c r="I57" s="22"/>
      <c r="J57" s="136"/>
      <c r="K57" s="24"/>
      <c r="L57" s="22"/>
      <c r="M57" s="138"/>
      <c r="N57" s="140"/>
      <c r="O57" s="142"/>
      <c r="P57" s="135"/>
      <c r="Q57" s="117"/>
      <c r="R57" s="133"/>
      <c r="S57" s="136"/>
      <c r="T57" s="138"/>
      <c r="U57" s="151"/>
      <c r="V57" s="142"/>
      <c r="W57" s="135"/>
      <c r="X57" s="154"/>
      <c r="Y57" s="145"/>
      <c r="Z57" s="148"/>
      <c r="AA57" s="85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7"/>
      <c r="AR57" s="85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7"/>
    </row>
    <row r="58" spans="2:60" ht="11.25" customHeight="1">
      <c r="B58" s="123" t="s">
        <v>5</v>
      </c>
      <c r="C58" s="6">
        <v>0</v>
      </c>
      <c r="D58" s="25"/>
      <c r="E58" s="15"/>
      <c r="F58" s="116" t="s">
        <v>254</v>
      </c>
      <c r="G58" s="132" t="s">
        <v>21</v>
      </c>
      <c r="H58" s="15"/>
      <c r="I58" s="15"/>
      <c r="J58" s="125" t="s">
        <v>239</v>
      </c>
      <c r="K58" s="16"/>
      <c r="L58" s="15"/>
      <c r="M58" s="137" t="s">
        <v>254</v>
      </c>
      <c r="N58" s="139" t="s">
        <v>254</v>
      </c>
      <c r="O58" s="141" t="s">
        <v>254</v>
      </c>
      <c r="P58" s="134" t="s">
        <v>254</v>
      </c>
      <c r="Q58" s="116" t="s">
        <v>255</v>
      </c>
      <c r="R58" s="132" t="s">
        <v>255</v>
      </c>
      <c r="S58" s="125" t="s">
        <v>254</v>
      </c>
      <c r="T58" s="137" t="s">
        <v>227</v>
      </c>
      <c r="U58" s="149" t="s">
        <v>254</v>
      </c>
      <c r="V58" s="141" t="s">
        <v>254</v>
      </c>
      <c r="W58" s="134" t="s">
        <v>254</v>
      </c>
      <c r="X58" s="152" t="s">
        <v>5</v>
      </c>
      <c r="Y58" s="143" t="s">
        <v>255</v>
      </c>
      <c r="Z58" s="146" t="s">
        <v>0</v>
      </c>
      <c r="AA58" s="76" t="s">
        <v>343</v>
      </c>
      <c r="AB58" s="79" t="s">
        <v>343</v>
      </c>
      <c r="AC58" s="79" t="s">
        <v>343</v>
      </c>
      <c r="AD58" s="79" t="s">
        <v>343</v>
      </c>
      <c r="AE58" s="79" t="s">
        <v>343</v>
      </c>
      <c r="AF58" s="79" t="s">
        <v>343</v>
      </c>
      <c r="AG58" s="79" t="s">
        <v>343</v>
      </c>
      <c r="AH58" s="79" t="s">
        <v>343</v>
      </c>
      <c r="AI58" s="79" t="s">
        <v>343</v>
      </c>
      <c r="AJ58" s="79" t="s">
        <v>343</v>
      </c>
      <c r="AK58" s="79" t="s">
        <v>343</v>
      </c>
      <c r="AL58" s="79" t="s">
        <v>343</v>
      </c>
      <c r="AM58" s="79" t="s">
        <v>343</v>
      </c>
      <c r="AN58" s="79" t="s">
        <v>343</v>
      </c>
      <c r="AO58" s="79" t="s">
        <v>175</v>
      </c>
      <c r="AP58" s="79" t="s">
        <v>343</v>
      </c>
      <c r="AQ58" s="82" t="s">
        <v>343</v>
      </c>
      <c r="AR58" s="76" t="s">
        <v>343</v>
      </c>
      <c r="AS58" s="79" t="s">
        <v>343</v>
      </c>
      <c r="AT58" s="79" t="s">
        <v>343</v>
      </c>
      <c r="AU58" s="79" t="s">
        <v>343</v>
      </c>
      <c r="AV58" s="79" t="s">
        <v>343</v>
      </c>
      <c r="AW58" s="79" t="s">
        <v>343</v>
      </c>
      <c r="AX58" s="79" t="s">
        <v>343</v>
      </c>
      <c r="AY58" s="79" t="s">
        <v>343</v>
      </c>
      <c r="AZ58" s="79" t="s">
        <v>343</v>
      </c>
      <c r="BA58" s="79" t="s">
        <v>343</v>
      </c>
      <c r="BB58" s="79" t="s">
        <v>343</v>
      </c>
      <c r="BC58" s="79" t="s">
        <v>343</v>
      </c>
      <c r="BD58" s="79" t="s">
        <v>343</v>
      </c>
      <c r="BE58" s="79" t="s">
        <v>343</v>
      </c>
      <c r="BF58" s="79" t="s">
        <v>175</v>
      </c>
      <c r="BG58" s="79" t="s">
        <v>343</v>
      </c>
      <c r="BH58" s="82" t="s">
        <v>343</v>
      </c>
    </row>
    <row r="59" spans="2:60" ht="11.25" customHeight="1">
      <c r="B59" s="123"/>
      <c r="C59" s="4">
        <v>1</v>
      </c>
      <c r="D59" s="17"/>
      <c r="E59" s="18"/>
      <c r="F59" s="112"/>
      <c r="G59" s="114"/>
      <c r="H59" s="18"/>
      <c r="I59" s="18"/>
      <c r="J59" s="126"/>
      <c r="K59" s="20"/>
      <c r="L59" s="18"/>
      <c r="M59" s="128"/>
      <c r="N59" s="130"/>
      <c r="O59" s="118"/>
      <c r="P59" s="120"/>
      <c r="Q59" s="112"/>
      <c r="R59" s="114"/>
      <c r="S59" s="126"/>
      <c r="T59" s="128"/>
      <c r="U59" s="150"/>
      <c r="V59" s="118"/>
      <c r="W59" s="120"/>
      <c r="X59" s="153"/>
      <c r="Y59" s="144"/>
      <c r="Z59" s="147"/>
      <c r="AA59" s="77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3"/>
      <c r="AR59" s="77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3"/>
    </row>
    <row r="60" spans="2:60" ht="11.25" customHeight="1">
      <c r="B60" s="123"/>
      <c r="C60" s="4">
        <v>2</v>
      </c>
      <c r="D60" s="17"/>
      <c r="E60" s="18"/>
      <c r="F60" s="112"/>
      <c r="G60" s="114"/>
      <c r="H60" s="18"/>
      <c r="I60" s="18"/>
      <c r="J60" s="126"/>
      <c r="K60" s="20"/>
      <c r="L60" s="18"/>
      <c r="M60" s="128"/>
      <c r="N60" s="130"/>
      <c r="O60" s="118"/>
      <c r="P60" s="120"/>
      <c r="Q60" s="112"/>
      <c r="R60" s="114"/>
      <c r="S60" s="126"/>
      <c r="T60" s="128"/>
      <c r="U60" s="150"/>
      <c r="V60" s="118"/>
      <c r="W60" s="120"/>
      <c r="X60" s="153"/>
      <c r="Y60" s="144"/>
      <c r="Z60" s="147"/>
      <c r="AA60" s="77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3"/>
      <c r="AR60" s="77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3"/>
    </row>
    <row r="61" spans="2:60" ht="11.25" customHeight="1">
      <c r="B61" s="123"/>
      <c r="C61" s="4">
        <v>3</v>
      </c>
      <c r="D61" s="17"/>
      <c r="E61" s="18"/>
      <c r="F61" s="112"/>
      <c r="G61" s="114"/>
      <c r="H61" s="18"/>
      <c r="I61" s="18"/>
      <c r="J61" s="126"/>
      <c r="K61" s="20"/>
      <c r="L61" s="18"/>
      <c r="M61" s="128"/>
      <c r="N61" s="130"/>
      <c r="O61" s="118"/>
      <c r="P61" s="120"/>
      <c r="Q61" s="112"/>
      <c r="R61" s="114"/>
      <c r="S61" s="126"/>
      <c r="T61" s="128"/>
      <c r="U61" s="150"/>
      <c r="V61" s="118"/>
      <c r="W61" s="120"/>
      <c r="X61" s="153"/>
      <c r="Y61" s="144"/>
      <c r="Z61" s="147"/>
      <c r="AA61" s="77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3"/>
      <c r="AR61" s="77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3"/>
    </row>
    <row r="62" spans="2:60" ht="11.25" customHeight="1">
      <c r="B62" s="123"/>
      <c r="C62" s="4">
        <v>4</v>
      </c>
      <c r="D62" s="17"/>
      <c r="E62" s="18"/>
      <c r="F62" s="112"/>
      <c r="G62" s="114"/>
      <c r="H62" s="18"/>
      <c r="I62" s="18"/>
      <c r="J62" s="126"/>
      <c r="K62" s="20"/>
      <c r="L62" s="18"/>
      <c r="M62" s="128"/>
      <c r="N62" s="130"/>
      <c r="O62" s="118"/>
      <c r="P62" s="120"/>
      <c r="Q62" s="112"/>
      <c r="R62" s="114"/>
      <c r="S62" s="126"/>
      <c r="T62" s="128"/>
      <c r="U62" s="150"/>
      <c r="V62" s="118"/>
      <c r="W62" s="120"/>
      <c r="X62" s="153"/>
      <c r="Y62" s="144"/>
      <c r="Z62" s="147"/>
      <c r="AA62" s="77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3"/>
      <c r="AR62" s="77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3"/>
    </row>
    <row r="63" spans="2:60" ht="11.25" customHeight="1">
      <c r="B63" s="123"/>
      <c r="C63" s="4">
        <v>5</v>
      </c>
      <c r="D63" s="17"/>
      <c r="E63" s="18"/>
      <c r="F63" s="112"/>
      <c r="G63" s="114"/>
      <c r="H63" s="18"/>
      <c r="I63" s="18"/>
      <c r="J63" s="126"/>
      <c r="K63" s="20"/>
      <c r="L63" s="18"/>
      <c r="M63" s="128"/>
      <c r="N63" s="130"/>
      <c r="O63" s="118"/>
      <c r="P63" s="120"/>
      <c r="Q63" s="112"/>
      <c r="R63" s="114"/>
      <c r="S63" s="126"/>
      <c r="T63" s="128"/>
      <c r="U63" s="150"/>
      <c r="V63" s="118"/>
      <c r="W63" s="120"/>
      <c r="X63" s="153"/>
      <c r="Y63" s="144"/>
      <c r="Z63" s="147"/>
      <c r="AA63" s="77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3"/>
      <c r="AR63" s="77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3"/>
    </row>
    <row r="64" spans="2:60" ht="11.25" customHeight="1">
      <c r="B64" s="123"/>
      <c r="C64" s="4">
        <v>6</v>
      </c>
      <c r="D64" s="17"/>
      <c r="E64" s="18"/>
      <c r="F64" s="112"/>
      <c r="G64" s="114"/>
      <c r="H64" s="18"/>
      <c r="I64" s="18"/>
      <c r="J64" s="126"/>
      <c r="K64" s="20"/>
      <c r="L64" s="18"/>
      <c r="M64" s="128"/>
      <c r="N64" s="130"/>
      <c r="O64" s="118"/>
      <c r="P64" s="120"/>
      <c r="Q64" s="112"/>
      <c r="R64" s="114"/>
      <c r="S64" s="126"/>
      <c r="T64" s="128"/>
      <c r="U64" s="150"/>
      <c r="V64" s="118"/>
      <c r="W64" s="120"/>
      <c r="X64" s="153"/>
      <c r="Y64" s="144"/>
      <c r="Z64" s="147"/>
      <c r="AA64" s="77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3"/>
      <c r="AR64" s="77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3"/>
    </row>
    <row r="65" spans="2:60" ht="11.25" customHeight="1">
      <c r="B65" s="123"/>
      <c r="C65" s="5">
        <v>7</v>
      </c>
      <c r="D65" s="21"/>
      <c r="E65" s="22"/>
      <c r="F65" s="117"/>
      <c r="G65" s="133"/>
      <c r="H65" s="22"/>
      <c r="I65" s="22"/>
      <c r="J65" s="136"/>
      <c r="K65" s="24"/>
      <c r="L65" s="22"/>
      <c r="M65" s="138"/>
      <c r="N65" s="140"/>
      <c r="O65" s="142"/>
      <c r="P65" s="135"/>
      <c r="Q65" s="117"/>
      <c r="R65" s="133"/>
      <c r="S65" s="136"/>
      <c r="T65" s="138"/>
      <c r="U65" s="151"/>
      <c r="V65" s="142"/>
      <c r="W65" s="135"/>
      <c r="X65" s="154"/>
      <c r="Y65" s="145"/>
      <c r="Z65" s="148"/>
      <c r="AA65" s="85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7"/>
      <c r="AR65" s="85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7"/>
    </row>
    <row r="66" spans="2:60" ht="11.25" customHeight="1">
      <c r="B66" s="123" t="s">
        <v>6</v>
      </c>
      <c r="C66" s="6">
        <v>0</v>
      </c>
      <c r="D66" s="25"/>
      <c r="E66" s="15"/>
      <c r="F66" s="116" t="s">
        <v>254</v>
      </c>
      <c r="G66" s="132" t="s">
        <v>15</v>
      </c>
      <c r="H66" s="15"/>
      <c r="I66" s="15"/>
      <c r="J66" s="125" t="s">
        <v>254</v>
      </c>
      <c r="K66" s="16"/>
      <c r="L66" s="15"/>
      <c r="M66" s="137" t="s">
        <v>254</v>
      </c>
      <c r="N66" s="139" t="s">
        <v>254</v>
      </c>
      <c r="O66" s="141" t="s">
        <v>254</v>
      </c>
      <c r="P66" s="134" t="s">
        <v>254</v>
      </c>
      <c r="Q66" s="116" t="s">
        <v>14</v>
      </c>
      <c r="R66" s="132" t="s">
        <v>14</v>
      </c>
      <c r="S66" s="125" t="s">
        <v>254</v>
      </c>
      <c r="T66" s="137" t="s">
        <v>254</v>
      </c>
      <c r="U66" s="149" t="s">
        <v>254</v>
      </c>
      <c r="V66" s="141" t="s">
        <v>254</v>
      </c>
      <c r="W66" s="134" t="s">
        <v>254</v>
      </c>
      <c r="X66" s="152" t="s">
        <v>0</v>
      </c>
      <c r="Y66" s="143" t="s">
        <v>14</v>
      </c>
      <c r="Z66" s="146" t="s">
        <v>254</v>
      </c>
      <c r="AA66" s="76" t="s">
        <v>343</v>
      </c>
      <c r="AB66" s="79" t="s">
        <v>343</v>
      </c>
      <c r="AC66" s="79" t="s">
        <v>343</v>
      </c>
      <c r="AD66" s="79" t="s">
        <v>343</v>
      </c>
      <c r="AE66" s="79" t="s">
        <v>343</v>
      </c>
      <c r="AF66" s="79" t="s">
        <v>343</v>
      </c>
      <c r="AG66" s="79" t="s">
        <v>343</v>
      </c>
      <c r="AH66" s="79" t="s">
        <v>343</v>
      </c>
      <c r="AI66" s="79" t="s">
        <v>343</v>
      </c>
      <c r="AJ66" s="79" t="s">
        <v>343</v>
      </c>
      <c r="AK66" s="79" t="s">
        <v>343</v>
      </c>
      <c r="AL66" s="79" t="s">
        <v>343</v>
      </c>
      <c r="AM66" s="79" t="s">
        <v>343</v>
      </c>
      <c r="AN66" s="79" t="s">
        <v>343</v>
      </c>
      <c r="AO66" s="79" t="s">
        <v>254</v>
      </c>
      <c r="AP66" s="79" t="s">
        <v>343</v>
      </c>
      <c r="AQ66" s="82" t="s">
        <v>343</v>
      </c>
      <c r="AR66" s="76" t="s">
        <v>343</v>
      </c>
      <c r="AS66" s="79" t="s">
        <v>343</v>
      </c>
      <c r="AT66" s="79" t="s">
        <v>343</v>
      </c>
      <c r="AU66" s="79" t="s">
        <v>343</v>
      </c>
      <c r="AV66" s="79" t="s">
        <v>343</v>
      </c>
      <c r="AW66" s="79" t="s">
        <v>343</v>
      </c>
      <c r="AX66" s="79" t="s">
        <v>343</v>
      </c>
      <c r="AY66" s="79" t="s">
        <v>343</v>
      </c>
      <c r="AZ66" s="79" t="s">
        <v>343</v>
      </c>
      <c r="BA66" s="79" t="s">
        <v>343</v>
      </c>
      <c r="BB66" s="79" t="s">
        <v>343</v>
      </c>
      <c r="BC66" s="79" t="s">
        <v>343</v>
      </c>
      <c r="BD66" s="79" t="s">
        <v>343</v>
      </c>
      <c r="BE66" s="79" t="s">
        <v>343</v>
      </c>
      <c r="BF66" s="79" t="s">
        <v>254</v>
      </c>
      <c r="BG66" s="79" t="s">
        <v>343</v>
      </c>
      <c r="BH66" s="82" t="s">
        <v>343</v>
      </c>
    </row>
    <row r="67" spans="2:60" ht="11.25" customHeight="1">
      <c r="B67" s="123"/>
      <c r="C67" s="4">
        <v>1</v>
      </c>
      <c r="D67" s="17"/>
      <c r="E67" s="18"/>
      <c r="F67" s="112"/>
      <c r="G67" s="114"/>
      <c r="H67" s="18"/>
      <c r="I67" s="18"/>
      <c r="J67" s="126"/>
      <c r="K67" s="20"/>
      <c r="L67" s="18"/>
      <c r="M67" s="128"/>
      <c r="N67" s="130"/>
      <c r="O67" s="118"/>
      <c r="P67" s="120"/>
      <c r="Q67" s="112"/>
      <c r="R67" s="114"/>
      <c r="S67" s="126"/>
      <c r="T67" s="128"/>
      <c r="U67" s="150"/>
      <c r="V67" s="118"/>
      <c r="W67" s="120"/>
      <c r="X67" s="153"/>
      <c r="Y67" s="144"/>
      <c r="Z67" s="147"/>
      <c r="AA67" s="77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3"/>
      <c r="AR67" s="77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3"/>
    </row>
    <row r="68" spans="2:60" ht="11.25" customHeight="1">
      <c r="B68" s="123"/>
      <c r="C68" s="4">
        <v>2</v>
      </c>
      <c r="D68" s="17"/>
      <c r="E68" s="18"/>
      <c r="F68" s="112"/>
      <c r="G68" s="114"/>
      <c r="H68" s="18"/>
      <c r="I68" s="18"/>
      <c r="J68" s="126"/>
      <c r="K68" s="20"/>
      <c r="L68" s="18"/>
      <c r="M68" s="128"/>
      <c r="N68" s="130"/>
      <c r="O68" s="118"/>
      <c r="P68" s="120"/>
      <c r="Q68" s="112"/>
      <c r="R68" s="114"/>
      <c r="S68" s="126"/>
      <c r="T68" s="128"/>
      <c r="U68" s="150"/>
      <c r="V68" s="118"/>
      <c r="W68" s="120"/>
      <c r="X68" s="153"/>
      <c r="Y68" s="144"/>
      <c r="Z68" s="147"/>
      <c r="AA68" s="77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3"/>
      <c r="AR68" s="77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3"/>
    </row>
    <row r="69" spans="2:60" ht="11.25" customHeight="1">
      <c r="B69" s="123"/>
      <c r="C69" s="4">
        <v>3</v>
      </c>
      <c r="D69" s="17"/>
      <c r="E69" s="18"/>
      <c r="F69" s="112"/>
      <c r="G69" s="114"/>
      <c r="H69" s="18"/>
      <c r="I69" s="18"/>
      <c r="J69" s="126"/>
      <c r="K69" s="20"/>
      <c r="L69" s="18"/>
      <c r="M69" s="128"/>
      <c r="N69" s="130"/>
      <c r="O69" s="118"/>
      <c r="P69" s="120"/>
      <c r="Q69" s="112"/>
      <c r="R69" s="114"/>
      <c r="S69" s="126"/>
      <c r="T69" s="128"/>
      <c r="U69" s="150"/>
      <c r="V69" s="118"/>
      <c r="W69" s="120"/>
      <c r="X69" s="153"/>
      <c r="Y69" s="144"/>
      <c r="Z69" s="147"/>
      <c r="AA69" s="77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3"/>
      <c r="AR69" s="77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3"/>
    </row>
    <row r="70" spans="2:60" ht="11.25" customHeight="1">
      <c r="B70" s="123"/>
      <c r="C70" s="4">
        <v>4</v>
      </c>
      <c r="D70" s="17"/>
      <c r="E70" s="18"/>
      <c r="F70" s="112"/>
      <c r="G70" s="114"/>
      <c r="H70" s="18"/>
      <c r="I70" s="18"/>
      <c r="J70" s="126"/>
      <c r="K70" s="20"/>
      <c r="L70" s="18"/>
      <c r="M70" s="128"/>
      <c r="N70" s="130"/>
      <c r="O70" s="118"/>
      <c r="P70" s="120"/>
      <c r="Q70" s="112"/>
      <c r="R70" s="114"/>
      <c r="S70" s="126"/>
      <c r="T70" s="128"/>
      <c r="U70" s="150"/>
      <c r="V70" s="118"/>
      <c r="W70" s="120"/>
      <c r="X70" s="153"/>
      <c r="Y70" s="144"/>
      <c r="Z70" s="147"/>
      <c r="AA70" s="77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3"/>
      <c r="AR70" s="77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3"/>
    </row>
    <row r="71" spans="2:60" ht="11.25" customHeight="1">
      <c r="B71" s="123"/>
      <c r="C71" s="4">
        <v>5</v>
      </c>
      <c r="D71" s="17"/>
      <c r="E71" s="18"/>
      <c r="F71" s="112"/>
      <c r="G71" s="114"/>
      <c r="H71" s="18"/>
      <c r="I71" s="18"/>
      <c r="J71" s="126"/>
      <c r="K71" s="20"/>
      <c r="L71" s="18"/>
      <c r="M71" s="128"/>
      <c r="N71" s="130"/>
      <c r="O71" s="118"/>
      <c r="P71" s="120"/>
      <c r="Q71" s="112"/>
      <c r="R71" s="114"/>
      <c r="S71" s="126"/>
      <c r="T71" s="128"/>
      <c r="U71" s="150"/>
      <c r="V71" s="118"/>
      <c r="W71" s="120"/>
      <c r="X71" s="153"/>
      <c r="Y71" s="144"/>
      <c r="Z71" s="147"/>
      <c r="AA71" s="77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3"/>
      <c r="AR71" s="77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3"/>
    </row>
    <row r="72" spans="2:60" ht="11.25" customHeight="1">
      <c r="B72" s="123"/>
      <c r="C72" s="4">
        <v>6</v>
      </c>
      <c r="D72" s="17"/>
      <c r="E72" s="18"/>
      <c r="F72" s="112"/>
      <c r="G72" s="114"/>
      <c r="H72" s="18"/>
      <c r="I72" s="18"/>
      <c r="J72" s="126"/>
      <c r="K72" s="20"/>
      <c r="L72" s="18"/>
      <c r="M72" s="128"/>
      <c r="N72" s="130"/>
      <c r="O72" s="118"/>
      <c r="P72" s="120"/>
      <c r="Q72" s="112"/>
      <c r="R72" s="114"/>
      <c r="S72" s="126"/>
      <c r="T72" s="128"/>
      <c r="U72" s="150"/>
      <c r="V72" s="118"/>
      <c r="W72" s="120"/>
      <c r="X72" s="153"/>
      <c r="Y72" s="144"/>
      <c r="Z72" s="147"/>
      <c r="AA72" s="77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3"/>
      <c r="AR72" s="77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3"/>
    </row>
    <row r="73" spans="2:60" ht="11.25" customHeight="1">
      <c r="B73" s="123"/>
      <c r="C73" s="5">
        <v>7</v>
      </c>
      <c r="D73" s="21"/>
      <c r="E73" s="22"/>
      <c r="F73" s="117"/>
      <c r="G73" s="133"/>
      <c r="H73" s="22"/>
      <c r="I73" s="22"/>
      <c r="J73" s="136"/>
      <c r="K73" s="24"/>
      <c r="L73" s="22"/>
      <c r="M73" s="138"/>
      <c r="N73" s="140"/>
      <c r="O73" s="142"/>
      <c r="P73" s="135"/>
      <c r="Q73" s="117"/>
      <c r="R73" s="133"/>
      <c r="S73" s="136"/>
      <c r="T73" s="138"/>
      <c r="U73" s="151"/>
      <c r="V73" s="142"/>
      <c r="W73" s="135"/>
      <c r="X73" s="154"/>
      <c r="Y73" s="145"/>
      <c r="Z73" s="148"/>
      <c r="AA73" s="85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7"/>
      <c r="AR73" s="85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7"/>
    </row>
    <row r="74" spans="2:60" ht="11.25" customHeight="1">
      <c r="B74" s="123" t="s">
        <v>7</v>
      </c>
      <c r="C74" s="6">
        <v>0</v>
      </c>
      <c r="D74" s="25" t="s">
        <v>258</v>
      </c>
      <c r="E74" s="15" t="s">
        <v>305</v>
      </c>
      <c r="F74" s="116" t="s">
        <v>254</v>
      </c>
      <c r="G74" s="132" t="s">
        <v>22</v>
      </c>
      <c r="H74" s="15"/>
      <c r="I74" s="15"/>
      <c r="J74" s="125" t="s">
        <v>254</v>
      </c>
      <c r="K74" s="16"/>
      <c r="L74" s="15"/>
      <c r="M74" s="137" t="s">
        <v>254</v>
      </c>
      <c r="N74" s="139" t="s">
        <v>254</v>
      </c>
      <c r="O74" s="141" t="s">
        <v>15</v>
      </c>
      <c r="P74" s="134" t="s">
        <v>254</v>
      </c>
      <c r="Q74" s="116" t="s">
        <v>255</v>
      </c>
      <c r="R74" s="132" t="s">
        <v>255</v>
      </c>
      <c r="S74" s="125" t="s">
        <v>0</v>
      </c>
      <c r="T74" s="137" t="s">
        <v>254</v>
      </c>
      <c r="U74" s="149" t="s">
        <v>254</v>
      </c>
      <c r="V74" s="141" t="s">
        <v>254</v>
      </c>
      <c r="W74" s="134" t="s">
        <v>23</v>
      </c>
      <c r="X74" s="152" t="s">
        <v>226</v>
      </c>
      <c r="Y74" s="143" t="s">
        <v>255</v>
      </c>
      <c r="Z74" s="146" t="s">
        <v>254</v>
      </c>
      <c r="AA74" s="76" t="s">
        <v>343</v>
      </c>
      <c r="AB74" s="79" t="s">
        <v>343</v>
      </c>
      <c r="AC74" s="79" t="s">
        <v>343</v>
      </c>
      <c r="AD74" s="79" t="s">
        <v>343</v>
      </c>
      <c r="AE74" s="79" t="s">
        <v>343</v>
      </c>
      <c r="AF74" s="79" t="s">
        <v>343</v>
      </c>
      <c r="AG74" s="79" t="s">
        <v>343</v>
      </c>
      <c r="AH74" s="79" t="s">
        <v>343</v>
      </c>
      <c r="AI74" s="79" t="s">
        <v>343</v>
      </c>
      <c r="AJ74" s="79" t="s">
        <v>343</v>
      </c>
      <c r="AK74" s="79" t="s">
        <v>343</v>
      </c>
      <c r="AL74" s="79" t="s">
        <v>343</v>
      </c>
      <c r="AM74" s="79" t="s">
        <v>343</v>
      </c>
      <c r="AN74" s="79" t="s">
        <v>343</v>
      </c>
      <c r="AO74" s="79" t="s">
        <v>106</v>
      </c>
      <c r="AP74" s="79" t="s">
        <v>343</v>
      </c>
      <c r="AQ74" s="82" t="s">
        <v>343</v>
      </c>
      <c r="AR74" s="76" t="s">
        <v>343</v>
      </c>
      <c r="AS74" s="79" t="s">
        <v>343</v>
      </c>
      <c r="AT74" s="79" t="s">
        <v>343</v>
      </c>
      <c r="AU74" s="79" t="s">
        <v>343</v>
      </c>
      <c r="AV74" s="79" t="s">
        <v>343</v>
      </c>
      <c r="AW74" s="79" t="s">
        <v>343</v>
      </c>
      <c r="AX74" s="79" t="s">
        <v>343</v>
      </c>
      <c r="AY74" s="79" t="s">
        <v>343</v>
      </c>
      <c r="AZ74" s="79" t="s">
        <v>343</v>
      </c>
      <c r="BA74" s="79" t="s">
        <v>343</v>
      </c>
      <c r="BB74" s="79" t="s">
        <v>343</v>
      </c>
      <c r="BC74" s="79" t="s">
        <v>343</v>
      </c>
      <c r="BD74" s="79" t="s">
        <v>343</v>
      </c>
      <c r="BE74" s="79" t="s">
        <v>343</v>
      </c>
      <c r="BF74" s="79" t="s">
        <v>106</v>
      </c>
      <c r="BG74" s="79" t="s">
        <v>343</v>
      </c>
      <c r="BH74" s="82" t="s">
        <v>343</v>
      </c>
    </row>
    <row r="75" spans="2:60" ht="11.25" customHeight="1">
      <c r="B75" s="123"/>
      <c r="C75" s="4">
        <v>1</v>
      </c>
      <c r="D75" s="17"/>
      <c r="E75" s="18"/>
      <c r="F75" s="112"/>
      <c r="G75" s="114"/>
      <c r="H75" s="18"/>
      <c r="I75" s="18"/>
      <c r="J75" s="126"/>
      <c r="K75" s="20"/>
      <c r="L75" s="18"/>
      <c r="M75" s="128"/>
      <c r="N75" s="130"/>
      <c r="O75" s="118"/>
      <c r="P75" s="120"/>
      <c r="Q75" s="112"/>
      <c r="R75" s="114"/>
      <c r="S75" s="126"/>
      <c r="T75" s="128"/>
      <c r="U75" s="150"/>
      <c r="V75" s="118"/>
      <c r="W75" s="120"/>
      <c r="X75" s="153"/>
      <c r="Y75" s="144"/>
      <c r="Z75" s="147"/>
      <c r="AA75" s="77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3"/>
      <c r="AR75" s="77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3"/>
    </row>
    <row r="76" spans="2:60" ht="11.25" customHeight="1">
      <c r="B76" s="123"/>
      <c r="C76" s="4">
        <v>2</v>
      </c>
      <c r="D76" s="17"/>
      <c r="E76" s="18"/>
      <c r="F76" s="112"/>
      <c r="G76" s="114"/>
      <c r="H76" s="18"/>
      <c r="I76" s="18"/>
      <c r="J76" s="126"/>
      <c r="K76" s="20"/>
      <c r="L76" s="18"/>
      <c r="M76" s="128"/>
      <c r="N76" s="130"/>
      <c r="O76" s="118"/>
      <c r="P76" s="120"/>
      <c r="Q76" s="112"/>
      <c r="R76" s="114"/>
      <c r="S76" s="126"/>
      <c r="T76" s="128"/>
      <c r="U76" s="150"/>
      <c r="V76" s="118"/>
      <c r="W76" s="120"/>
      <c r="X76" s="153"/>
      <c r="Y76" s="144"/>
      <c r="Z76" s="147"/>
      <c r="AA76" s="77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3"/>
      <c r="AR76" s="77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3"/>
    </row>
    <row r="77" spans="2:60" ht="11.25" customHeight="1">
      <c r="B77" s="123"/>
      <c r="C77" s="4">
        <v>3</v>
      </c>
      <c r="D77" s="17"/>
      <c r="E77" s="18"/>
      <c r="F77" s="112"/>
      <c r="G77" s="114"/>
      <c r="H77" s="18"/>
      <c r="I77" s="18"/>
      <c r="J77" s="126"/>
      <c r="K77" s="20"/>
      <c r="L77" s="18"/>
      <c r="M77" s="128"/>
      <c r="N77" s="130"/>
      <c r="O77" s="118"/>
      <c r="P77" s="120"/>
      <c r="Q77" s="112"/>
      <c r="R77" s="114"/>
      <c r="S77" s="126"/>
      <c r="T77" s="128"/>
      <c r="U77" s="150"/>
      <c r="V77" s="118"/>
      <c r="W77" s="120"/>
      <c r="X77" s="153"/>
      <c r="Y77" s="144"/>
      <c r="Z77" s="147"/>
      <c r="AA77" s="77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3"/>
      <c r="AR77" s="77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3"/>
    </row>
    <row r="78" spans="2:60" ht="11.25" customHeight="1">
      <c r="B78" s="123"/>
      <c r="C78" s="4">
        <v>4</v>
      </c>
      <c r="D78" s="17"/>
      <c r="E78" s="18"/>
      <c r="F78" s="112"/>
      <c r="G78" s="114"/>
      <c r="H78" s="18"/>
      <c r="I78" s="18"/>
      <c r="J78" s="126"/>
      <c r="K78" s="20"/>
      <c r="L78" s="18"/>
      <c r="M78" s="128"/>
      <c r="N78" s="130"/>
      <c r="O78" s="118"/>
      <c r="P78" s="120"/>
      <c r="Q78" s="112"/>
      <c r="R78" s="114"/>
      <c r="S78" s="126"/>
      <c r="T78" s="128"/>
      <c r="U78" s="150"/>
      <c r="V78" s="118"/>
      <c r="W78" s="120"/>
      <c r="X78" s="153"/>
      <c r="Y78" s="144"/>
      <c r="Z78" s="147"/>
      <c r="AA78" s="77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3"/>
      <c r="AR78" s="77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3"/>
    </row>
    <row r="79" spans="2:60" ht="11.25" customHeight="1">
      <c r="B79" s="123"/>
      <c r="C79" s="4">
        <v>5</v>
      </c>
      <c r="D79" s="17"/>
      <c r="E79" s="18"/>
      <c r="F79" s="112"/>
      <c r="G79" s="114"/>
      <c r="H79" s="18"/>
      <c r="I79" s="18"/>
      <c r="J79" s="126"/>
      <c r="K79" s="20"/>
      <c r="L79" s="18"/>
      <c r="M79" s="128"/>
      <c r="N79" s="130"/>
      <c r="O79" s="118"/>
      <c r="P79" s="120"/>
      <c r="Q79" s="112"/>
      <c r="R79" s="114"/>
      <c r="S79" s="126"/>
      <c r="T79" s="128"/>
      <c r="U79" s="150"/>
      <c r="V79" s="118"/>
      <c r="W79" s="120"/>
      <c r="X79" s="153"/>
      <c r="Y79" s="144"/>
      <c r="Z79" s="147"/>
      <c r="AA79" s="77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3"/>
      <c r="AR79" s="77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3"/>
    </row>
    <row r="80" spans="2:60" ht="11.25" customHeight="1">
      <c r="B80" s="123"/>
      <c r="C80" s="4">
        <v>6</v>
      </c>
      <c r="D80" s="17"/>
      <c r="E80" s="18"/>
      <c r="F80" s="112"/>
      <c r="G80" s="114"/>
      <c r="H80" s="18"/>
      <c r="I80" s="18"/>
      <c r="J80" s="126"/>
      <c r="K80" s="20"/>
      <c r="L80" s="18"/>
      <c r="M80" s="128"/>
      <c r="N80" s="130"/>
      <c r="O80" s="118"/>
      <c r="P80" s="120"/>
      <c r="Q80" s="112"/>
      <c r="R80" s="114"/>
      <c r="S80" s="126"/>
      <c r="T80" s="128"/>
      <c r="U80" s="150"/>
      <c r="V80" s="118"/>
      <c r="W80" s="120"/>
      <c r="X80" s="153"/>
      <c r="Y80" s="144"/>
      <c r="Z80" s="147"/>
      <c r="AA80" s="77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3"/>
      <c r="AR80" s="77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3"/>
    </row>
    <row r="81" spans="2:60" ht="11.25" customHeight="1">
      <c r="B81" s="123"/>
      <c r="C81" s="5">
        <v>7</v>
      </c>
      <c r="D81" s="21"/>
      <c r="E81" s="22"/>
      <c r="F81" s="117"/>
      <c r="G81" s="133"/>
      <c r="H81" s="22"/>
      <c r="I81" s="22"/>
      <c r="J81" s="136"/>
      <c r="K81" s="24"/>
      <c r="L81" s="22"/>
      <c r="M81" s="138"/>
      <c r="N81" s="140"/>
      <c r="O81" s="142"/>
      <c r="P81" s="135"/>
      <c r="Q81" s="117"/>
      <c r="R81" s="133"/>
      <c r="S81" s="136"/>
      <c r="T81" s="138"/>
      <c r="U81" s="151"/>
      <c r="V81" s="142"/>
      <c r="W81" s="135"/>
      <c r="X81" s="154"/>
      <c r="Y81" s="145"/>
      <c r="Z81" s="148"/>
      <c r="AA81" s="85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7"/>
      <c r="AR81" s="85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7"/>
    </row>
    <row r="82" spans="2:60" ht="11.25" customHeight="1">
      <c r="B82" s="123" t="s">
        <v>8</v>
      </c>
      <c r="C82" s="6">
        <v>0</v>
      </c>
      <c r="D82" s="25"/>
      <c r="E82" s="15"/>
      <c r="F82" s="116" t="s">
        <v>254</v>
      </c>
      <c r="G82" s="132" t="s">
        <v>31</v>
      </c>
      <c r="H82" s="15"/>
      <c r="I82" s="15"/>
      <c r="J82" s="125" t="s">
        <v>254</v>
      </c>
      <c r="K82" s="16"/>
      <c r="L82" s="15"/>
      <c r="M82" s="137" t="s">
        <v>254</v>
      </c>
      <c r="N82" s="139" t="s">
        <v>254</v>
      </c>
      <c r="O82" s="141" t="s">
        <v>254</v>
      </c>
      <c r="P82" s="134" t="s">
        <v>254</v>
      </c>
      <c r="Q82" s="116" t="s">
        <v>14</v>
      </c>
      <c r="R82" s="132" t="s">
        <v>14</v>
      </c>
      <c r="S82" s="125" t="s">
        <v>254</v>
      </c>
      <c r="T82" s="137" t="s">
        <v>254</v>
      </c>
      <c r="U82" s="149" t="s">
        <v>254</v>
      </c>
      <c r="V82" s="141" t="s">
        <v>254</v>
      </c>
      <c r="W82" s="134" t="s">
        <v>254</v>
      </c>
      <c r="X82" s="152" t="s">
        <v>0</v>
      </c>
      <c r="Y82" s="143" t="s">
        <v>14</v>
      </c>
      <c r="Z82" s="146" t="s">
        <v>254</v>
      </c>
      <c r="AA82" s="76" t="s">
        <v>343</v>
      </c>
      <c r="AB82" s="79" t="s">
        <v>343</v>
      </c>
      <c r="AC82" s="79" t="s">
        <v>343</v>
      </c>
      <c r="AD82" s="79" t="s">
        <v>343</v>
      </c>
      <c r="AE82" s="79" t="s">
        <v>343</v>
      </c>
      <c r="AF82" s="79" t="s">
        <v>343</v>
      </c>
      <c r="AG82" s="79" t="s">
        <v>343</v>
      </c>
      <c r="AH82" s="79" t="s">
        <v>343</v>
      </c>
      <c r="AI82" s="79" t="s">
        <v>343</v>
      </c>
      <c r="AJ82" s="79" t="s">
        <v>343</v>
      </c>
      <c r="AK82" s="79" t="s">
        <v>343</v>
      </c>
      <c r="AL82" s="79" t="s">
        <v>343</v>
      </c>
      <c r="AM82" s="79" t="s">
        <v>343</v>
      </c>
      <c r="AN82" s="79" t="s">
        <v>343</v>
      </c>
      <c r="AO82" s="79" t="s">
        <v>343</v>
      </c>
      <c r="AP82" s="79" t="s">
        <v>343</v>
      </c>
      <c r="AQ82" s="82" t="s">
        <v>343</v>
      </c>
      <c r="AR82" s="76" t="s">
        <v>343</v>
      </c>
      <c r="AS82" s="79" t="s">
        <v>343</v>
      </c>
      <c r="AT82" s="79" t="s">
        <v>343</v>
      </c>
      <c r="AU82" s="79" t="s">
        <v>343</v>
      </c>
      <c r="AV82" s="79" t="s">
        <v>343</v>
      </c>
      <c r="AW82" s="79" t="s">
        <v>343</v>
      </c>
      <c r="AX82" s="79" t="s">
        <v>343</v>
      </c>
      <c r="AY82" s="79" t="s">
        <v>343</v>
      </c>
      <c r="AZ82" s="79" t="s">
        <v>343</v>
      </c>
      <c r="BA82" s="79" t="s">
        <v>343</v>
      </c>
      <c r="BB82" s="79" t="s">
        <v>343</v>
      </c>
      <c r="BC82" s="79" t="s">
        <v>343</v>
      </c>
      <c r="BD82" s="79" t="s">
        <v>343</v>
      </c>
      <c r="BE82" s="79" t="s">
        <v>343</v>
      </c>
      <c r="BF82" s="79" t="s">
        <v>343</v>
      </c>
      <c r="BG82" s="79" t="s">
        <v>343</v>
      </c>
      <c r="BH82" s="82" t="s">
        <v>343</v>
      </c>
    </row>
    <row r="83" spans="2:60" ht="11.25" customHeight="1">
      <c r="B83" s="123"/>
      <c r="C83" s="4">
        <v>1</v>
      </c>
      <c r="D83" s="17"/>
      <c r="E83" s="18"/>
      <c r="F83" s="112"/>
      <c r="G83" s="114"/>
      <c r="H83" s="18"/>
      <c r="I83" s="18"/>
      <c r="J83" s="126"/>
      <c r="K83" s="20"/>
      <c r="L83" s="18"/>
      <c r="M83" s="128"/>
      <c r="N83" s="130"/>
      <c r="O83" s="118"/>
      <c r="P83" s="120"/>
      <c r="Q83" s="112"/>
      <c r="R83" s="114"/>
      <c r="S83" s="126"/>
      <c r="T83" s="128"/>
      <c r="U83" s="150"/>
      <c r="V83" s="118"/>
      <c r="W83" s="120"/>
      <c r="X83" s="153"/>
      <c r="Y83" s="144"/>
      <c r="Z83" s="147"/>
      <c r="AA83" s="77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3"/>
      <c r="AR83" s="77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3"/>
    </row>
    <row r="84" spans="2:60" ht="11.25" customHeight="1">
      <c r="B84" s="123"/>
      <c r="C84" s="4">
        <v>2</v>
      </c>
      <c r="D84" s="17"/>
      <c r="E84" s="18"/>
      <c r="F84" s="112"/>
      <c r="G84" s="114"/>
      <c r="H84" s="18"/>
      <c r="I84" s="18"/>
      <c r="J84" s="126"/>
      <c r="K84" s="20"/>
      <c r="L84" s="18"/>
      <c r="M84" s="128"/>
      <c r="N84" s="130"/>
      <c r="O84" s="118"/>
      <c r="P84" s="120"/>
      <c r="Q84" s="112"/>
      <c r="R84" s="114"/>
      <c r="S84" s="126"/>
      <c r="T84" s="128"/>
      <c r="U84" s="150"/>
      <c r="V84" s="118"/>
      <c r="W84" s="120"/>
      <c r="X84" s="153"/>
      <c r="Y84" s="144"/>
      <c r="Z84" s="147"/>
      <c r="AA84" s="77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3"/>
      <c r="AR84" s="77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3"/>
    </row>
    <row r="85" spans="2:60" ht="11.25" customHeight="1">
      <c r="B85" s="123"/>
      <c r="C85" s="4">
        <v>3</v>
      </c>
      <c r="D85" s="17"/>
      <c r="E85" s="18"/>
      <c r="F85" s="112"/>
      <c r="G85" s="114"/>
      <c r="H85" s="18"/>
      <c r="I85" s="18"/>
      <c r="J85" s="126"/>
      <c r="K85" s="20"/>
      <c r="L85" s="18"/>
      <c r="M85" s="128"/>
      <c r="N85" s="130"/>
      <c r="O85" s="118"/>
      <c r="P85" s="120"/>
      <c r="Q85" s="112"/>
      <c r="R85" s="114"/>
      <c r="S85" s="126"/>
      <c r="T85" s="128"/>
      <c r="U85" s="150"/>
      <c r="V85" s="118"/>
      <c r="W85" s="120"/>
      <c r="X85" s="153"/>
      <c r="Y85" s="144"/>
      <c r="Z85" s="147"/>
      <c r="AA85" s="77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3"/>
      <c r="AR85" s="77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3"/>
    </row>
    <row r="86" spans="2:60" ht="11.25" customHeight="1">
      <c r="B86" s="123"/>
      <c r="C86" s="4">
        <v>4</v>
      </c>
      <c r="D86" s="17"/>
      <c r="E86" s="18"/>
      <c r="F86" s="112"/>
      <c r="G86" s="114"/>
      <c r="H86" s="18"/>
      <c r="I86" s="18"/>
      <c r="J86" s="126"/>
      <c r="K86" s="20"/>
      <c r="L86" s="18"/>
      <c r="M86" s="128"/>
      <c r="N86" s="130"/>
      <c r="O86" s="118"/>
      <c r="P86" s="120"/>
      <c r="Q86" s="112"/>
      <c r="R86" s="114"/>
      <c r="S86" s="126"/>
      <c r="T86" s="128"/>
      <c r="U86" s="150"/>
      <c r="V86" s="118"/>
      <c r="W86" s="120"/>
      <c r="X86" s="153"/>
      <c r="Y86" s="144"/>
      <c r="Z86" s="147"/>
      <c r="AA86" s="77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3"/>
      <c r="AR86" s="77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3"/>
    </row>
    <row r="87" spans="2:60" ht="11.25" customHeight="1">
      <c r="B87" s="123"/>
      <c r="C87" s="4">
        <v>5</v>
      </c>
      <c r="D87" s="17"/>
      <c r="E87" s="18"/>
      <c r="F87" s="112"/>
      <c r="G87" s="114"/>
      <c r="H87" s="18"/>
      <c r="I87" s="18"/>
      <c r="J87" s="126"/>
      <c r="K87" s="20"/>
      <c r="L87" s="18"/>
      <c r="M87" s="128"/>
      <c r="N87" s="130"/>
      <c r="O87" s="118"/>
      <c r="P87" s="120"/>
      <c r="Q87" s="112"/>
      <c r="R87" s="114"/>
      <c r="S87" s="126"/>
      <c r="T87" s="128"/>
      <c r="U87" s="150"/>
      <c r="V87" s="118"/>
      <c r="W87" s="120"/>
      <c r="X87" s="153"/>
      <c r="Y87" s="144"/>
      <c r="Z87" s="147"/>
      <c r="AA87" s="77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3"/>
      <c r="AR87" s="77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3"/>
    </row>
    <row r="88" spans="2:60" ht="11.25" customHeight="1">
      <c r="B88" s="123"/>
      <c r="C88" s="4">
        <v>6</v>
      </c>
      <c r="D88" s="17"/>
      <c r="E88" s="18"/>
      <c r="F88" s="112"/>
      <c r="G88" s="114"/>
      <c r="H88" s="18"/>
      <c r="I88" s="18"/>
      <c r="J88" s="126"/>
      <c r="K88" s="20"/>
      <c r="L88" s="18"/>
      <c r="M88" s="128"/>
      <c r="N88" s="130"/>
      <c r="O88" s="118"/>
      <c r="P88" s="120"/>
      <c r="Q88" s="112"/>
      <c r="R88" s="114"/>
      <c r="S88" s="126"/>
      <c r="T88" s="128"/>
      <c r="U88" s="150"/>
      <c r="V88" s="118"/>
      <c r="W88" s="120"/>
      <c r="X88" s="153"/>
      <c r="Y88" s="144"/>
      <c r="Z88" s="147"/>
      <c r="AA88" s="77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3"/>
      <c r="AR88" s="77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3"/>
    </row>
    <row r="89" spans="2:60" ht="11.25" customHeight="1">
      <c r="B89" s="123"/>
      <c r="C89" s="5">
        <v>7</v>
      </c>
      <c r="D89" s="21"/>
      <c r="E89" s="22"/>
      <c r="F89" s="117"/>
      <c r="G89" s="133"/>
      <c r="H89" s="22"/>
      <c r="I89" s="22"/>
      <c r="J89" s="136"/>
      <c r="K89" s="24"/>
      <c r="L89" s="22"/>
      <c r="M89" s="138"/>
      <c r="N89" s="140"/>
      <c r="O89" s="142"/>
      <c r="P89" s="135"/>
      <c r="Q89" s="117"/>
      <c r="R89" s="133"/>
      <c r="S89" s="136"/>
      <c r="T89" s="138"/>
      <c r="U89" s="151"/>
      <c r="V89" s="142"/>
      <c r="W89" s="135"/>
      <c r="X89" s="154"/>
      <c r="Y89" s="145"/>
      <c r="Z89" s="148"/>
      <c r="AA89" s="85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7"/>
      <c r="AR89" s="85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7"/>
    </row>
    <row r="90" spans="2:60" ht="11.25" customHeight="1">
      <c r="B90" s="123" t="s">
        <v>9</v>
      </c>
      <c r="C90" s="6">
        <v>0</v>
      </c>
      <c r="D90" s="25" t="s">
        <v>280</v>
      </c>
      <c r="E90" s="15" t="s">
        <v>305</v>
      </c>
      <c r="F90" s="116" t="s">
        <v>0</v>
      </c>
      <c r="G90" s="132" t="s">
        <v>24</v>
      </c>
      <c r="H90" s="15"/>
      <c r="I90" s="15"/>
      <c r="J90" s="125" t="s">
        <v>239</v>
      </c>
      <c r="K90" s="16"/>
      <c r="L90" s="15"/>
      <c r="M90" s="137" t="s">
        <v>254</v>
      </c>
      <c r="N90" s="139" t="s">
        <v>254</v>
      </c>
      <c r="O90" s="141" t="s">
        <v>254</v>
      </c>
      <c r="P90" s="134" t="s">
        <v>254</v>
      </c>
      <c r="Q90" s="116" t="s">
        <v>254</v>
      </c>
      <c r="R90" s="132" t="s">
        <v>255</v>
      </c>
      <c r="S90" s="125" t="s">
        <v>1</v>
      </c>
      <c r="T90" s="137" t="s">
        <v>1</v>
      </c>
      <c r="U90" s="149" t="s">
        <v>254</v>
      </c>
      <c r="V90" s="141" t="s">
        <v>254</v>
      </c>
      <c r="W90" s="134" t="s">
        <v>18</v>
      </c>
      <c r="X90" s="152" t="s">
        <v>245</v>
      </c>
      <c r="Y90" s="143" t="s">
        <v>254</v>
      </c>
      <c r="Z90" s="146" t="s">
        <v>254</v>
      </c>
      <c r="AA90" s="76" t="s">
        <v>343</v>
      </c>
      <c r="AB90" s="79" t="s">
        <v>343</v>
      </c>
      <c r="AC90" s="79" t="s">
        <v>343</v>
      </c>
      <c r="AD90" s="79" t="s">
        <v>343</v>
      </c>
      <c r="AE90" s="79" t="s">
        <v>343</v>
      </c>
      <c r="AF90" s="79" t="s">
        <v>343</v>
      </c>
      <c r="AG90" s="79" t="s">
        <v>343</v>
      </c>
      <c r="AH90" s="79" t="s">
        <v>343</v>
      </c>
      <c r="AI90" s="79" t="s">
        <v>343</v>
      </c>
      <c r="AJ90" s="79" t="s">
        <v>343</v>
      </c>
      <c r="AK90" s="79" t="s">
        <v>343</v>
      </c>
      <c r="AL90" s="79" t="s">
        <v>343</v>
      </c>
      <c r="AM90" s="79" t="s">
        <v>343</v>
      </c>
      <c r="AN90" s="79" t="s">
        <v>343</v>
      </c>
      <c r="AO90" s="79" t="s">
        <v>125</v>
      </c>
      <c r="AP90" s="79" t="s">
        <v>343</v>
      </c>
      <c r="AQ90" s="82" t="s">
        <v>343</v>
      </c>
      <c r="AR90" s="76" t="s">
        <v>343</v>
      </c>
      <c r="AS90" s="79" t="s">
        <v>343</v>
      </c>
      <c r="AT90" s="79" t="s">
        <v>343</v>
      </c>
      <c r="AU90" s="79" t="s">
        <v>343</v>
      </c>
      <c r="AV90" s="79" t="s">
        <v>343</v>
      </c>
      <c r="AW90" s="79" t="s">
        <v>343</v>
      </c>
      <c r="AX90" s="79" t="s">
        <v>343</v>
      </c>
      <c r="AY90" s="79" t="s">
        <v>343</v>
      </c>
      <c r="AZ90" s="79" t="s">
        <v>343</v>
      </c>
      <c r="BA90" s="79" t="s">
        <v>343</v>
      </c>
      <c r="BB90" s="79" t="s">
        <v>343</v>
      </c>
      <c r="BC90" s="79" t="s">
        <v>343</v>
      </c>
      <c r="BD90" s="79" t="s">
        <v>343</v>
      </c>
      <c r="BE90" s="79" t="s">
        <v>343</v>
      </c>
      <c r="BF90" s="79" t="s">
        <v>125</v>
      </c>
      <c r="BG90" s="79" t="s">
        <v>343</v>
      </c>
      <c r="BH90" s="82" t="s">
        <v>343</v>
      </c>
    </row>
    <row r="91" spans="2:60" ht="11.25" customHeight="1">
      <c r="B91" s="123"/>
      <c r="C91" s="4">
        <v>1</v>
      </c>
      <c r="D91" s="17"/>
      <c r="E91" s="18"/>
      <c r="F91" s="112"/>
      <c r="G91" s="114"/>
      <c r="H91" s="18"/>
      <c r="I91" s="18"/>
      <c r="J91" s="126"/>
      <c r="K91" s="20"/>
      <c r="L91" s="18"/>
      <c r="M91" s="128"/>
      <c r="N91" s="130"/>
      <c r="O91" s="118"/>
      <c r="P91" s="120"/>
      <c r="Q91" s="112"/>
      <c r="R91" s="114"/>
      <c r="S91" s="126"/>
      <c r="T91" s="128"/>
      <c r="U91" s="150"/>
      <c r="V91" s="118"/>
      <c r="W91" s="120"/>
      <c r="X91" s="153"/>
      <c r="Y91" s="144"/>
      <c r="Z91" s="147"/>
      <c r="AA91" s="77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3"/>
      <c r="AR91" s="77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3"/>
    </row>
    <row r="92" spans="2:60" ht="11.25" customHeight="1">
      <c r="B92" s="123"/>
      <c r="C92" s="4">
        <v>2</v>
      </c>
      <c r="D92" s="17"/>
      <c r="E92" s="18"/>
      <c r="F92" s="112"/>
      <c r="G92" s="114"/>
      <c r="H92" s="18"/>
      <c r="I92" s="18"/>
      <c r="J92" s="126"/>
      <c r="K92" s="20"/>
      <c r="L92" s="18"/>
      <c r="M92" s="128"/>
      <c r="N92" s="130"/>
      <c r="O92" s="118"/>
      <c r="P92" s="120"/>
      <c r="Q92" s="112"/>
      <c r="R92" s="114"/>
      <c r="S92" s="126"/>
      <c r="T92" s="128"/>
      <c r="U92" s="150"/>
      <c r="V92" s="118"/>
      <c r="W92" s="120"/>
      <c r="X92" s="153"/>
      <c r="Y92" s="144"/>
      <c r="Z92" s="147"/>
      <c r="AA92" s="77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3"/>
      <c r="AR92" s="77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3"/>
    </row>
    <row r="93" spans="2:60" ht="11.25" customHeight="1">
      <c r="B93" s="123"/>
      <c r="C93" s="4">
        <v>3</v>
      </c>
      <c r="D93" s="17"/>
      <c r="E93" s="18"/>
      <c r="F93" s="112"/>
      <c r="G93" s="114"/>
      <c r="H93" s="18"/>
      <c r="I93" s="18"/>
      <c r="J93" s="126"/>
      <c r="K93" s="20"/>
      <c r="L93" s="18"/>
      <c r="M93" s="128"/>
      <c r="N93" s="130"/>
      <c r="O93" s="118"/>
      <c r="P93" s="120"/>
      <c r="Q93" s="112"/>
      <c r="R93" s="114"/>
      <c r="S93" s="126"/>
      <c r="T93" s="128"/>
      <c r="U93" s="150"/>
      <c r="V93" s="118"/>
      <c r="W93" s="120"/>
      <c r="X93" s="153"/>
      <c r="Y93" s="144"/>
      <c r="Z93" s="147"/>
      <c r="AA93" s="77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3"/>
      <c r="AR93" s="77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3"/>
    </row>
    <row r="94" spans="2:60" ht="11.25" customHeight="1">
      <c r="B94" s="123"/>
      <c r="C94" s="4">
        <v>4</v>
      </c>
      <c r="D94" s="17"/>
      <c r="E94" s="18"/>
      <c r="F94" s="112"/>
      <c r="G94" s="114"/>
      <c r="H94" s="18"/>
      <c r="I94" s="18"/>
      <c r="J94" s="126"/>
      <c r="K94" s="20"/>
      <c r="L94" s="18"/>
      <c r="M94" s="128"/>
      <c r="N94" s="130"/>
      <c r="O94" s="118"/>
      <c r="P94" s="120"/>
      <c r="Q94" s="112"/>
      <c r="R94" s="114"/>
      <c r="S94" s="126"/>
      <c r="T94" s="128"/>
      <c r="U94" s="150"/>
      <c r="V94" s="118"/>
      <c r="W94" s="120"/>
      <c r="X94" s="153"/>
      <c r="Y94" s="144"/>
      <c r="Z94" s="147"/>
      <c r="AA94" s="77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3"/>
      <c r="AR94" s="77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3"/>
    </row>
    <row r="95" spans="2:60" ht="11.25" customHeight="1">
      <c r="B95" s="123"/>
      <c r="C95" s="4">
        <v>5</v>
      </c>
      <c r="D95" s="17"/>
      <c r="E95" s="18"/>
      <c r="F95" s="112"/>
      <c r="G95" s="114"/>
      <c r="H95" s="18"/>
      <c r="I95" s="18"/>
      <c r="J95" s="126"/>
      <c r="K95" s="20"/>
      <c r="L95" s="18"/>
      <c r="M95" s="128"/>
      <c r="N95" s="130"/>
      <c r="O95" s="118"/>
      <c r="P95" s="120"/>
      <c r="Q95" s="112"/>
      <c r="R95" s="114"/>
      <c r="S95" s="126"/>
      <c r="T95" s="128"/>
      <c r="U95" s="150"/>
      <c r="V95" s="118"/>
      <c r="W95" s="120"/>
      <c r="X95" s="153"/>
      <c r="Y95" s="144"/>
      <c r="Z95" s="147"/>
      <c r="AA95" s="77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3"/>
      <c r="AR95" s="77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3"/>
    </row>
    <row r="96" spans="2:60" ht="11.25" customHeight="1">
      <c r="B96" s="123"/>
      <c r="C96" s="4">
        <v>6</v>
      </c>
      <c r="D96" s="17"/>
      <c r="E96" s="18"/>
      <c r="F96" s="112"/>
      <c r="G96" s="114"/>
      <c r="H96" s="18"/>
      <c r="I96" s="18"/>
      <c r="J96" s="126"/>
      <c r="K96" s="20"/>
      <c r="L96" s="18"/>
      <c r="M96" s="128"/>
      <c r="N96" s="130"/>
      <c r="O96" s="118"/>
      <c r="P96" s="120"/>
      <c r="Q96" s="112"/>
      <c r="R96" s="114"/>
      <c r="S96" s="126"/>
      <c r="T96" s="128"/>
      <c r="U96" s="150"/>
      <c r="V96" s="118"/>
      <c r="W96" s="120"/>
      <c r="X96" s="153"/>
      <c r="Y96" s="144"/>
      <c r="Z96" s="147"/>
      <c r="AA96" s="77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3"/>
      <c r="AR96" s="77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3"/>
    </row>
    <row r="97" spans="2:60" ht="11.25" customHeight="1">
      <c r="B97" s="123"/>
      <c r="C97" s="5">
        <v>7</v>
      </c>
      <c r="D97" s="21"/>
      <c r="E97" s="22"/>
      <c r="F97" s="117"/>
      <c r="G97" s="133"/>
      <c r="H97" s="22"/>
      <c r="I97" s="22"/>
      <c r="J97" s="136"/>
      <c r="K97" s="24"/>
      <c r="L97" s="22"/>
      <c r="M97" s="138"/>
      <c r="N97" s="140"/>
      <c r="O97" s="142"/>
      <c r="P97" s="135"/>
      <c r="Q97" s="117"/>
      <c r="R97" s="133"/>
      <c r="S97" s="136"/>
      <c r="T97" s="138"/>
      <c r="U97" s="151"/>
      <c r="V97" s="142"/>
      <c r="W97" s="135"/>
      <c r="X97" s="154"/>
      <c r="Y97" s="145"/>
      <c r="Z97" s="148"/>
      <c r="AA97" s="85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7"/>
      <c r="AR97" s="85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7"/>
    </row>
    <row r="98" spans="2:60" ht="11.25" customHeight="1">
      <c r="B98" s="123" t="s">
        <v>10</v>
      </c>
      <c r="C98" s="6">
        <v>0</v>
      </c>
      <c r="D98" s="25" t="s">
        <v>281</v>
      </c>
      <c r="E98" s="15" t="s">
        <v>377</v>
      </c>
      <c r="F98" s="116" t="s">
        <v>254</v>
      </c>
      <c r="G98" s="132" t="s">
        <v>15</v>
      </c>
      <c r="H98" s="15"/>
      <c r="I98" s="15"/>
      <c r="J98" s="125" t="s">
        <v>254</v>
      </c>
      <c r="K98" s="16"/>
      <c r="L98" s="15"/>
      <c r="M98" s="137" t="s">
        <v>254</v>
      </c>
      <c r="N98" s="139" t="s">
        <v>254</v>
      </c>
      <c r="O98" s="141" t="s">
        <v>7</v>
      </c>
      <c r="P98" s="134" t="s">
        <v>254</v>
      </c>
      <c r="Q98" s="116" t="s">
        <v>254</v>
      </c>
      <c r="R98" s="132" t="s">
        <v>14</v>
      </c>
      <c r="S98" s="125" t="s">
        <v>254</v>
      </c>
      <c r="T98" s="137" t="s">
        <v>254</v>
      </c>
      <c r="U98" s="149" t="s">
        <v>254</v>
      </c>
      <c r="V98" s="141" t="s">
        <v>254</v>
      </c>
      <c r="W98" s="134" t="s">
        <v>254</v>
      </c>
      <c r="X98" s="152" t="s">
        <v>0</v>
      </c>
      <c r="Y98" s="143" t="s">
        <v>254</v>
      </c>
      <c r="Z98" s="146" t="s">
        <v>63</v>
      </c>
      <c r="AA98" s="76" t="s">
        <v>343</v>
      </c>
      <c r="AB98" s="79" t="s">
        <v>343</v>
      </c>
      <c r="AC98" s="79" t="s">
        <v>343</v>
      </c>
      <c r="AD98" s="79" t="s">
        <v>343</v>
      </c>
      <c r="AE98" s="79" t="s">
        <v>343</v>
      </c>
      <c r="AF98" s="79" t="s">
        <v>343</v>
      </c>
      <c r="AG98" s="79" t="s">
        <v>343</v>
      </c>
      <c r="AH98" s="79" t="s">
        <v>343</v>
      </c>
      <c r="AI98" s="79" t="s">
        <v>343</v>
      </c>
      <c r="AJ98" s="79" t="s">
        <v>343</v>
      </c>
      <c r="AK98" s="79" t="s">
        <v>343</v>
      </c>
      <c r="AL98" s="79" t="s">
        <v>343</v>
      </c>
      <c r="AM98" s="79" t="s">
        <v>343</v>
      </c>
      <c r="AN98" s="79" t="s">
        <v>343</v>
      </c>
      <c r="AO98" s="79" t="s">
        <v>343</v>
      </c>
      <c r="AP98" s="79" t="s">
        <v>343</v>
      </c>
      <c r="AQ98" s="82" t="s">
        <v>254</v>
      </c>
      <c r="AR98" s="76" t="s">
        <v>343</v>
      </c>
      <c r="AS98" s="79" t="s">
        <v>343</v>
      </c>
      <c r="AT98" s="79" t="s">
        <v>343</v>
      </c>
      <c r="AU98" s="79" t="s">
        <v>343</v>
      </c>
      <c r="AV98" s="79" t="s">
        <v>343</v>
      </c>
      <c r="AW98" s="79" t="s">
        <v>343</v>
      </c>
      <c r="AX98" s="79" t="s">
        <v>343</v>
      </c>
      <c r="AY98" s="79" t="s">
        <v>343</v>
      </c>
      <c r="AZ98" s="79" t="s">
        <v>343</v>
      </c>
      <c r="BA98" s="79" t="s">
        <v>343</v>
      </c>
      <c r="BB98" s="79" t="s">
        <v>343</v>
      </c>
      <c r="BC98" s="79" t="s">
        <v>343</v>
      </c>
      <c r="BD98" s="79" t="s">
        <v>343</v>
      </c>
      <c r="BE98" s="79" t="s">
        <v>343</v>
      </c>
      <c r="BF98" s="79" t="s">
        <v>343</v>
      </c>
      <c r="BG98" s="79" t="s">
        <v>343</v>
      </c>
      <c r="BH98" s="82" t="s">
        <v>254</v>
      </c>
    </row>
    <row r="99" spans="2:60" ht="11.25" customHeight="1">
      <c r="B99" s="123"/>
      <c r="C99" s="4">
        <v>1</v>
      </c>
      <c r="D99" s="17"/>
      <c r="E99" s="18"/>
      <c r="F99" s="112"/>
      <c r="G99" s="114"/>
      <c r="H99" s="18"/>
      <c r="I99" s="18"/>
      <c r="J99" s="126"/>
      <c r="K99" s="20"/>
      <c r="L99" s="18"/>
      <c r="M99" s="128"/>
      <c r="N99" s="130"/>
      <c r="O99" s="118"/>
      <c r="P99" s="120"/>
      <c r="Q99" s="112"/>
      <c r="R99" s="114"/>
      <c r="S99" s="126"/>
      <c r="T99" s="128"/>
      <c r="U99" s="150"/>
      <c r="V99" s="118"/>
      <c r="W99" s="120"/>
      <c r="X99" s="153"/>
      <c r="Y99" s="144"/>
      <c r="Z99" s="147"/>
      <c r="AA99" s="77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3"/>
      <c r="AR99" s="77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3"/>
    </row>
    <row r="100" spans="2:60" ht="11.25" customHeight="1">
      <c r="B100" s="123"/>
      <c r="C100" s="4">
        <v>2</v>
      </c>
      <c r="D100" s="17"/>
      <c r="E100" s="18"/>
      <c r="F100" s="112"/>
      <c r="G100" s="114"/>
      <c r="H100" s="18"/>
      <c r="I100" s="18"/>
      <c r="J100" s="126"/>
      <c r="K100" s="20"/>
      <c r="L100" s="18"/>
      <c r="M100" s="128"/>
      <c r="N100" s="130"/>
      <c r="O100" s="118"/>
      <c r="P100" s="120"/>
      <c r="Q100" s="112"/>
      <c r="R100" s="114"/>
      <c r="S100" s="126"/>
      <c r="T100" s="128"/>
      <c r="U100" s="150"/>
      <c r="V100" s="118"/>
      <c r="W100" s="120"/>
      <c r="X100" s="153"/>
      <c r="Y100" s="144"/>
      <c r="Z100" s="147"/>
      <c r="AA100" s="77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3"/>
      <c r="AR100" s="77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3"/>
    </row>
    <row r="101" spans="2:60" ht="11.25" customHeight="1">
      <c r="B101" s="123"/>
      <c r="C101" s="4">
        <v>3</v>
      </c>
      <c r="D101" s="17"/>
      <c r="E101" s="18"/>
      <c r="F101" s="112"/>
      <c r="G101" s="114"/>
      <c r="H101" s="18"/>
      <c r="I101" s="18"/>
      <c r="J101" s="126"/>
      <c r="K101" s="20"/>
      <c r="L101" s="18"/>
      <c r="M101" s="128"/>
      <c r="N101" s="130"/>
      <c r="O101" s="118"/>
      <c r="P101" s="120"/>
      <c r="Q101" s="112"/>
      <c r="R101" s="114"/>
      <c r="S101" s="126"/>
      <c r="T101" s="128"/>
      <c r="U101" s="150"/>
      <c r="V101" s="118"/>
      <c r="W101" s="120"/>
      <c r="X101" s="153"/>
      <c r="Y101" s="144"/>
      <c r="Z101" s="147"/>
      <c r="AA101" s="77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3"/>
      <c r="AR101" s="77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3"/>
    </row>
    <row r="102" spans="2:60" ht="11.25" customHeight="1">
      <c r="B102" s="123"/>
      <c r="C102" s="4">
        <v>4</v>
      </c>
      <c r="D102" s="17"/>
      <c r="E102" s="18"/>
      <c r="F102" s="112"/>
      <c r="G102" s="114"/>
      <c r="H102" s="18"/>
      <c r="I102" s="18"/>
      <c r="J102" s="126"/>
      <c r="K102" s="20"/>
      <c r="L102" s="18"/>
      <c r="M102" s="128"/>
      <c r="N102" s="130"/>
      <c r="O102" s="118"/>
      <c r="P102" s="120"/>
      <c r="Q102" s="112"/>
      <c r="R102" s="114"/>
      <c r="S102" s="126"/>
      <c r="T102" s="128"/>
      <c r="U102" s="150"/>
      <c r="V102" s="118"/>
      <c r="W102" s="120"/>
      <c r="X102" s="153"/>
      <c r="Y102" s="144"/>
      <c r="Z102" s="147"/>
      <c r="AA102" s="77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3"/>
      <c r="AR102" s="77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3"/>
    </row>
    <row r="103" spans="2:60" ht="11.25" customHeight="1">
      <c r="B103" s="123"/>
      <c r="C103" s="4">
        <v>5</v>
      </c>
      <c r="D103" s="17"/>
      <c r="E103" s="18"/>
      <c r="F103" s="112"/>
      <c r="G103" s="114"/>
      <c r="H103" s="18"/>
      <c r="I103" s="18"/>
      <c r="J103" s="126"/>
      <c r="K103" s="20"/>
      <c r="L103" s="18"/>
      <c r="M103" s="128"/>
      <c r="N103" s="130"/>
      <c r="O103" s="118"/>
      <c r="P103" s="120"/>
      <c r="Q103" s="112"/>
      <c r="R103" s="114"/>
      <c r="S103" s="126"/>
      <c r="T103" s="128"/>
      <c r="U103" s="150"/>
      <c r="V103" s="118"/>
      <c r="W103" s="120"/>
      <c r="X103" s="153"/>
      <c r="Y103" s="144"/>
      <c r="Z103" s="147"/>
      <c r="AA103" s="77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3"/>
      <c r="AR103" s="77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3"/>
    </row>
    <row r="104" spans="2:60" ht="11.25" customHeight="1">
      <c r="B104" s="123"/>
      <c r="C104" s="4">
        <v>6</v>
      </c>
      <c r="D104" s="17"/>
      <c r="E104" s="18"/>
      <c r="F104" s="112"/>
      <c r="G104" s="114"/>
      <c r="H104" s="18"/>
      <c r="I104" s="18"/>
      <c r="J104" s="126"/>
      <c r="K104" s="20"/>
      <c r="L104" s="18"/>
      <c r="M104" s="128"/>
      <c r="N104" s="130"/>
      <c r="O104" s="118"/>
      <c r="P104" s="120"/>
      <c r="Q104" s="112"/>
      <c r="R104" s="114"/>
      <c r="S104" s="126"/>
      <c r="T104" s="128"/>
      <c r="U104" s="150"/>
      <c r="V104" s="118"/>
      <c r="W104" s="120"/>
      <c r="X104" s="153"/>
      <c r="Y104" s="144"/>
      <c r="Z104" s="147"/>
      <c r="AA104" s="77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3"/>
      <c r="AR104" s="77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3"/>
    </row>
    <row r="105" spans="2:60" ht="11.25" customHeight="1">
      <c r="B105" s="123"/>
      <c r="C105" s="5">
        <v>7</v>
      </c>
      <c r="D105" s="21"/>
      <c r="E105" s="22"/>
      <c r="F105" s="117"/>
      <c r="G105" s="133"/>
      <c r="H105" s="22"/>
      <c r="I105" s="22"/>
      <c r="J105" s="136"/>
      <c r="K105" s="24"/>
      <c r="L105" s="22"/>
      <c r="M105" s="138"/>
      <c r="N105" s="140"/>
      <c r="O105" s="142"/>
      <c r="P105" s="135"/>
      <c r="Q105" s="117"/>
      <c r="R105" s="133"/>
      <c r="S105" s="136"/>
      <c r="T105" s="138"/>
      <c r="U105" s="151"/>
      <c r="V105" s="142"/>
      <c r="W105" s="135"/>
      <c r="X105" s="154"/>
      <c r="Y105" s="145"/>
      <c r="Z105" s="148"/>
      <c r="AA105" s="85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7"/>
      <c r="AR105" s="85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7"/>
    </row>
    <row r="106" spans="2:60" ht="11.25" customHeight="1">
      <c r="B106" s="123" t="s">
        <v>11</v>
      </c>
      <c r="C106" s="6">
        <v>0</v>
      </c>
      <c r="D106" s="15"/>
      <c r="E106" s="15"/>
      <c r="F106" s="116" t="s">
        <v>254</v>
      </c>
      <c r="G106" s="132" t="s">
        <v>23</v>
      </c>
      <c r="H106" s="15"/>
      <c r="I106" s="15"/>
      <c r="J106" s="125" t="s">
        <v>254</v>
      </c>
      <c r="K106" s="16"/>
      <c r="L106" s="15"/>
      <c r="M106" s="137" t="s">
        <v>254</v>
      </c>
      <c r="N106" s="139" t="s">
        <v>254</v>
      </c>
      <c r="O106" s="141" t="s">
        <v>254</v>
      </c>
      <c r="P106" s="134" t="s">
        <v>254</v>
      </c>
      <c r="Q106" s="116" t="s">
        <v>255</v>
      </c>
      <c r="R106" s="132" t="s">
        <v>255</v>
      </c>
      <c r="S106" s="125" t="s">
        <v>255</v>
      </c>
      <c r="T106" s="137" t="s">
        <v>254</v>
      </c>
      <c r="U106" s="149" t="s">
        <v>254</v>
      </c>
      <c r="V106" s="141" t="s">
        <v>254</v>
      </c>
      <c r="W106" s="134" t="s">
        <v>175</v>
      </c>
      <c r="X106" s="152" t="s">
        <v>255</v>
      </c>
      <c r="Y106" s="143" t="s">
        <v>255</v>
      </c>
      <c r="Z106" s="146" t="s">
        <v>99</v>
      </c>
      <c r="AA106" s="76"/>
      <c r="AB106" s="79" t="s">
        <v>343</v>
      </c>
      <c r="AC106" s="79" t="s">
        <v>343</v>
      </c>
      <c r="AD106" s="79" t="s">
        <v>343</v>
      </c>
      <c r="AE106" s="79" t="s">
        <v>343</v>
      </c>
      <c r="AF106" s="79" t="s">
        <v>343</v>
      </c>
      <c r="AG106" s="79" t="s">
        <v>343</v>
      </c>
      <c r="AH106" s="79" t="s">
        <v>343</v>
      </c>
      <c r="AI106" s="79" t="s">
        <v>343</v>
      </c>
      <c r="AJ106" s="79" t="s">
        <v>343</v>
      </c>
      <c r="AK106" s="79" t="s">
        <v>343</v>
      </c>
      <c r="AL106" s="79" t="s">
        <v>343</v>
      </c>
      <c r="AM106" s="79" t="s">
        <v>343</v>
      </c>
      <c r="AN106" s="79" t="s">
        <v>114</v>
      </c>
      <c r="AO106" s="79" t="s">
        <v>343</v>
      </c>
      <c r="AP106" s="79" t="s">
        <v>343</v>
      </c>
      <c r="AQ106" s="82" t="s">
        <v>83</v>
      </c>
      <c r="AR106" s="76" t="s">
        <v>343</v>
      </c>
      <c r="AS106" s="79" t="s">
        <v>343</v>
      </c>
      <c r="AT106" s="79" t="s">
        <v>343</v>
      </c>
      <c r="AU106" s="79" t="s">
        <v>343</v>
      </c>
      <c r="AV106" s="79" t="s">
        <v>343</v>
      </c>
      <c r="AW106" s="79" t="s">
        <v>343</v>
      </c>
      <c r="AX106" s="79" t="s">
        <v>343</v>
      </c>
      <c r="AY106" s="79" t="s">
        <v>343</v>
      </c>
      <c r="AZ106" s="79" t="s">
        <v>343</v>
      </c>
      <c r="BA106" s="79" t="s">
        <v>343</v>
      </c>
      <c r="BB106" s="79" t="s">
        <v>343</v>
      </c>
      <c r="BC106" s="79" t="s">
        <v>343</v>
      </c>
      <c r="BD106" s="79" t="s">
        <v>343</v>
      </c>
      <c r="BE106" s="79" t="s">
        <v>114</v>
      </c>
      <c r="BF106" s="79" t="s">
        <v>343</v>
      </c>
      <c r="BG106" s="79" t="s">
        <v>343</v>
      </c>
      <c r="BH106" s="82" t="s">
        <v>83</v>
      </c>
    </row>
    <row r="107" spans="2:60" ht="11.25" customHeight="1">
      <c r="B107" s="123"/>
      <c r="C107" s="4">
        <v>1</v>
      </c>
      <c r="D107" s="18"/>
      <c r="E107" s="18"/>
      <c r="F107" s="112"/>
      <c r="G107" s="114"/>
      <c r="H107" s="18"/>
      <c r="I107" s="18"/>
      <c r="J107" s="126"/>
      <c r="K107" s="20"/>
      <c r="L107" s="18"/>
      <c r="M107" s="128"/>
      <c r="N107" s="130"/>
      <c r="O107" s="118"/>
      <c r="P107" s="120"/>
      <c r="Q107" s="112"/>
      <c r="R107" s="114"/>
      <c r="S107" s="126"/>
      <c r="T107" s="128"/>
      <c r="U107" s="150"/>
      <c r="V107" s="118"/>
      <c r="W107" s="120"/>
      <c r="X107" s="153"/>
      <c r="Y107" s="144"/>
      <c r="Z107" s="147"/>
      <c r="AA107" s="77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3"/>
      <c r="AR107" s="77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3"/>
    </row>
    <row r="108" spans="2:60" ht="11.25" customHeight="1">
      <c r="B108" s="123"/>
      <c r="C108" s="4">
        <v>2</v>
      </c>
      <c r="D108" s="17"/>
      <c r="E108" s="18"/>
      <c r="F108" s="112"/>
      <c r="G108" s="114"/>
      <c r="H108" s="18"/>
      <c r="I108" s="18"/>
      <c r="J108" s="126"/>
      <c r="K108" s="20"/>
      <c r="L108" s="18"/>
      <c r="M108" s="128"/>
      <c r="N108" s="130"/>
      <c r="O108" s="118"/>
      <c r="P108" s="120"/>
      <c r="Q108" s="112"/>
      <c r="R108" s="114"/>
      <c r="S108" s="126"/>
      <c r="T108" s="128"/>
      <c r="U108" s="150"/>
      <c r="V108" s="118"/>
      <c r="W108" s="120"/>
      <c r="X108" s="153"/>
      <c r="Y108" s="144"/>
      <c r="Z108" s="147"/>
      <c r="AA108" s="77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3"/>
      <c r="AR108" s="77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3"/>
    </row>
    <row r="109" spans="2:60" ht="11.25" customHeight="1">
      <c r="B109" s="123"/>
      <c r="C109" s="4">
        <v>3</v>
      </c>
      <c r="D109" s="17"/>
      <c r="E109" s="18"/>
      <c r="F109" s="112"/>
      <c r="G109" s="114"/>
      <c r="H109" s="18"/>
      <c r="I109" s="18"/>
      <c r="J109" s="126"/>
      <c r="K109" s="20"/>
      <c r="L109" s="18"/>
      <c r="M109" s="128"/>
      <c r="N109" s="130"/>
      <c r="O109" s="118"/>
      <c r="P109" s="120"/>
      <c r="Q109" s="112"/>
      <c r="R109" s="114"/>
      <c r="S109" s="126"/>
      <c r="T109" s="128"/>
      <c r="U109" s="150"/>
      <c r="V109" s="118"/>
      <c r="W109" s="120"/>
      <c r="X109" s="153"/>
      <c r="Y109" s="144"/>
      <c r="Z109" s="147"/>
      <c r="AA109" s="77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3"/>
      <c r="AR109" s="77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3"/>
    </row>
    <row r="110" spans="2:60" ht="11.25" customHeight="1">
      <c r="B110" s="123"/>
      <c r="C110" s="4">
        <v>4</v>
      </c>
      <c r="D110" s="17"/>
      <c r="E110" s="18"/>
      <c r="F110" s="112"/>
      <c r="G110" s="114"/>
      <c r="H110" s="18"/>
      <c r="I110" s="18"/>
      <c r="J110" s="126"/>
      <c r="K110" s="20"/>
      <c r="L110" s="18"/>
      <c r="M110" s="128"/>
      <c r="N110" s="130"/>
      <c r="O110" s="118"/>
      <c r="P110" s="120"/>
      <c r="Q110" s="112"/>
      <c r="R110" s="114"/>
      <c r="S110" s="126"/>
      <c r="T110" s="128"/>
      <c r="U110" s="150"/>
      <c r="V110" s="118"/>
      <c r="W110" s="120"/>
      <c r="X110" s="153"/>
      <c r="Y110" s="144"/>
      <c r="Z110" s="147"/>
      <c r="AA110" s="77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3"/>
      <c r="AR110" s="77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3"/>
    </row>
    <row r="111" spans="2:60" ht="11.25" customHeight="1">
      <c r="B111" s="123"/>
      <c r="C111" s="4">
        <v>5</v>
      </c>
      <c r="D111" s="17"/>
      <c r="E111" s="18"/>
      <c r="F111" s="112"/>
      <c r="G111" s="114"/>
      <c r="H111" s="18"/>
      <c r="I111" s="18"/>
      <c r="J111" s="126"/>
      <c r="K111" s="20"/>
      <c r="L111" s="18"/>
      <c r="M111" s="128"/>
      <c r="N111" s="130"/>
      <c r="O111" s="118"/>
      <c r="P111" s="120"/>
      <c r="Q111" s="112"/>
      <c r="R111" s="114"/>
      <c r="S111" s="126"/>
      <c r="T111" s="128"/>
      <c r="U111" s="150"/>
      <c r="V111" s="118"/>
      <c r="W111" s="120"/>
      <c r="X111" s="153"/>
      <c r="Y111" s="144"/>
      <c r="Z111" s="147"/>
      <c r="AA111" s="77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3"/>
      <c r="AR111" s="77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3"/>
    </row>
    <row r="112" spans="2:60" ht="11.25" customHeight="1">
      <c r="B112" s="123"/>
      <c r="C112" s="4">
        <v>6</v>
      </c>
      <c r="D112" s="17"/>
      <c r="E112" s="18"/>
      <c r="F112" s="112"/>
      <c r="G112" s="114"/>
      <c r="H112" s="18"/>
      <c r="I112" s="18"/>
      <c r="J112" s="126"/>
      <c r="K112" s="20"/>
      <c r="L112" s="18"/>
      <c r="M112" s="128"/>
      <c r="N112" s="130"/>
      <c r="O112" s="118"/>
      <c r="P112" s="120"/>
      <c r="Q112" s="112"/>
      <c r="R112" s="114"/>
      <c r="S112" s="126"/>
      <c r="T112" s="128"/>
      <c r="U112" s="150"/>
      <c r="V112" s="118"/>
      <c r="W112" s="120"/>
      <c r="X112" s="153"/>
      <c r="Y112" s="144"/>
      <c r="Z112" s="147"/>
      <c r="AA112" s="77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3"/>
      <c r="AR112" s="77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3"/>
    </row>
    <row r="113" spans="2:60" ht="11.25" customHeight="1">
      <c r="B113" s="123"/>
      <c r="C113" s="5">
        <v>7</v>
      </c>
      <c r="D113" s="21"/>
      <c r="E113" s="22"/>
      <c r="F113" s="117"/>
      <c r="G113" s="133"/>
      <c r="H113" s="22"/>
      <c r="I113" s="22"/>
      <c r="J113" s="136"/>
      <c r="K113" s="24"/>
      <c r="L113" s="22"/>
      <c r="M113" s="138"/>
      <c r="N113" s="140"/>
      <c r="O113" s="142"/>
      <c r="P113" s="135"/>
      <c r="Q113" s="117"/>
      <c r="R113" s="133"/>
      <c r="S113" s="136"/>
      <c r="T113" s="138"/>
      <c r="U113" s="151"/>
      <c r="V113" s="142"/>
      <c r="W113" s="135"/>
      <c r="X113" s="154"/>
      <c r="Y113" s="145"/>
      <c r="Z113" s="148"/>
      <c r="AA113" s="85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7"/>
      <c r="AR113" s="85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7"/>
    </row>
    <row r="114" spans="2:60" ht="11.25" customHeight="1">
      <c r="B114" s="123" t="s">
        <v>12</v>
      </c>
      <c r="C114" s="6">
        <v>0</v>
      </c>
      <c r="D114" s="159" t="s">
        <v>282</v>
      </c>
      <c r="E114" s="155" t="s">
        <v>378</v>
      </c>
      <c r="F114" s="116" t="s">
        <v>254</v>
      </c>
      <c r="G114" s="132" t="s">
        <v>31</v>
      </c>
      <c r="H114" s="15"/>
      <c r="I114" s="15"/>
      <c r="J114" s="125" t="s">
        <v>254</v>
      </c>
      <c r="K114" s="16"/>
      <c r="L114" s="15"/>
      <c r="M114" s="137" t="s">
        <v>254</v>
      </c>
      <c r="N114" s="139" t="s">
        <v>254</v>
      </c>
      <c r="O114" s="141" t="s">
        <v>254</v>
      </c>
      <c r="P114" s="134" t="s">
        <v>254</v>
      </c>
      <c r="Q114" s="116" t="s">
        <v>14</v>
      </c>
      <c r="R114" s="132" t="s">
        <v>14</v>
      </c>
      <c r="S114" s="125" t="s">
        <v>14</v>
      </c>
      <c r="T114" s="137" t="s">
        <v>254</v>
      </c>
      <c r="U114" s="149" t="s">
        <v>254</v>
      </c>
      <c r="V114" s="141" t="s">
        <v>254</v>
      </c>
      <c r="W114" s="134" t="s">
        <v>254</v>
      </c>
      <c r="X114" s="152" t="s">
        <v>62</v>
      </c>
      <c r="Y114" s="143" t="s">
        <v>14</v>
      </c>
      <c r="Z114" s="146" t="s">
        <v>167</v>
      </c>
      <c r="AA114" s="76"/>
      <c r="AB114" s="79" t="s">
        <v>343</v>
      </c>
      <c r="AC114" s="79" t="s">
        <v>343</v>
      </c>
      <c r="AD114" s="79" t="s">
        <v>343</v>
      </c>
      <c r="AE114" s="79" t="s">
        <v>343</v>
      </c>
      <c r="AF114" s="79" t="s">
        <v>343</v>
      </c>
      <c r="AG114" s="79" t="s">
        <v>343</v>
      </c>
      <c r="AH114" s="79" t="s">
        <v>343</v>
      </c>
      <c r="AI114" s="79" t="s">
        <v>343</v>
      </c>
      <c r="AJ114" s="79" t="s">
        <v>343</v>
      </c>
      <c r="AK114" s="79" t="s">
        <v>343</v>
      </c>
      <c r="AL114" s="79" t="s">
        <v>343</v>
      </c>
      <c r="AM114" s="79" t="s">
        <v>343</v>
      </c>
      <c r="AN114" s="79" t="s">
        <v>343</v>
      </c>
      <c r="AO114" s="79" t="s">
        <v>343</v>
      </c>
      <c r="AP114" s="79" t="s">
        <v>343</v>
      </c>
      <c r="AQ114" s="82" t="s">
        <v>183</v>
      </c>
      <c r="AR114" s="76" t="s">
        <v>347</v>
      </c>
      <c r="AS114" s="79" t="s">
        <v>343</v>
      </c>
      <c r="AT114" s="79" t="s">
        <v>343</v>
      </c>
      <c r="AU114" s="79" t="s">
        <v>343</v>
      </c>
      <c r="AV114" s="79" t="s">
        <v>343</v>
      </c>
      <c r="AW114" s="79" t="s">
        <v>343</v>
      </c>
      <c r="AX114" s="79" t="s">
        <v>343</v>
      </c>
      <c r="AY114" s="79" t="s">
        <v>343</v>
      </c>
      <c r="AZ114" s="79" t="s">
        <v>343</v>
      </c>
      <c r="BA114" s="79" t="s">
        <v>343</v>
      </c>
      <c r="BB114" s="79" t="s">
        <v>343</v>
      </c>
      <c r="BC114" s="79" t="s">
        <v>343</v>
      </c>
      <c r="BD114" s="79" t="s">
        <v>343</v>
      </c>
      <c r="BE114" s="79" t="s">
        <v>343</v>
      </c>
      <c r="BF114" s="79" t="s">
        <v>343</v>
      </c>
      <c r="BG114" s="79" t="s">
        <v>343</v>
      </c>
      <c r="BH114" s="82" t="s">
        <v>183</v>
      </c>
    </row>
    <row r="115" spans="2:60" ht="11.25" customHeight="1">
      <c r="B115" s="123"/>
      <c r="C115" s="4">
        <v>1</v>
      </c>
      <c r="D115" s="160"/>
      <c r="E115" s="156"/>
      <c r="F115" s="112"/>
      <c r="G115" s="114"/>
      <c r="H115" s="18"/>
      <c r="I115" s="18"/>
      <c r="J115" s="126"/>
      <c r="K115" s="20"/>
      <c r="L115" s="18"/>
      <c r="M115" s="128"/>
      <c r="N115" s="130"/>
      <c r="O115" s="118"/>
      <c r="P115" s="120"/>
      <c r="Q115" s="112"/>
      <c r="R115" s="114"/>
      <c r="S115" s="126"/>
      <c r="T115" s="128"/>
      <c r="U115" s="150"/>
      <c r="V115" s="118"/>
      <c r="W115" s="120"/>
      <c r="X115" s="153"/>
      <c r="Y115" s="144"/>
      <c r="Z115" s="147"/>
      <c r="AA115" s="77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3"/>
      <c r="AR115" s="77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3"/>
    </row>
    <row r="116" spans="2:60" ht="11.25" customHeight="1">
      <c r="B116" s="123"/>
      <c r="C116" s="4">
        <v>2</v>
      </c>
      <c r="D116" s="160"/>
      <c r="E116" s="156"/>
      <c r="F116" s="112"/>
      <c r="G116" s="114"/>
      <c r="H116" s="18"/>
      <c r="I116" s="18"/>
      <c r="J116" s="126"/>
      <c r="K116" s="20"/>
      <c r="L116" s="18"/>
      <c r="M116" s="128"/>
      <c r="N116" s="130"/>
      <c r="O116" s="118"/>
      <c r="P116" s="120"/>
      <c r="Q116" s="112"/>
      <c r="R116" s="114"/>
      <c r="S116" s="126"/>
      <c r="T116" s="128"/>
      <c r="U116" s="150"/>
      <c r="V116" s="118"/>
      <c r="W116" s="120"/>
      <c r="X116" s="153"/>
      <c r="Y116" s="144"/>
      <c r="Z116" s="147"/>
      <c r="AA116" s="77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3"/>
      <c r="AR116" s="77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3"/>
    </row>
    <row r="117" spans="2:60" ht="11.25" customHeight="1">
      <c r="B117" s="123"/>
      <c r="C117" s="4">
        <v>3</v>
      </c>
      <c r="D117" s="161"/>
      <c r="E117" s="158"/>
      <c r="F117" s="112"/>
      <c r="G117" s="114"/>
      <c r="H117" s="18"/>
      <c r="I117" s="18"/>
      <c r="J117" s="126"/>
      <c r="K117" s="20"/>
      <c r="L117" s="18"/>
      <c r="M117" s="128"/>
      <c r="N117" s="130"/>
      <c r="O117" s="118"/>
      <c r="P117" s="120"/>
      <c r="Q117" s="112"/>
      <c r="R117" s="114"/>
      <c r="S117" s="126"/>
      <c r="T117" s="128"/>
      <c r="U117" s="150"/>
      <c r="V117" s="118"/>
      <c r="W117" s="120"/>
      <c r="X117" s="153"/>
      <c r="Y117" s="144"/>
      <c r="Z117" s="147"/>
      <c r="AA117" s="77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3"/>
      <c r="AR117" s="77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3"/>
    </row>
    <row r="118" spans="2:60" ht="11.25" customHeight="1">
      <c r="B118" s="123"/>
      <c r="C118" s="4">
        <v>4</v>
      </c>
      <c r="D118" s="17" t="s">
        <v>283</v>
      </c>
      <c r="E118" s="18" t="s">
        <v>377</v>
      </c>
      <c r="F118" s="112"/>
      <c r="G118" s="114"/>
      <c r="H118" s="18"/>
      <c r="I118" s="18"/>
      <c r="J118" s="126"/>
      <c r="K118" s="20"/>
      <c r="L118" s="18"/>
      <c r="M118" s="128"/>
      <c r="N118" s="130"/>
      <c r="O118" s="118"/>
      <c r="P118" s="120"/>
      <c r="Q118" s="112"/>
      <c r="R118" s="114"/>
      <c r="S118" s="126"/>
      <c r="T118" s="128"/>
      <c r="U118" s="150"/>
      <c r="V118" s="118"/>
      <c r="W118" s="120"/>
      <c r="X118" s="153"/>
      <c r="Y118" s="144"/>
      <c r="Z118" s="147"/>
      <c r="AA118" s="77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3"/>
      <c r="AR118" s="77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3"/>
    </row>
    <row r="119" spans="2:60" ht="11.25" customHeight="1">
      <c r="B119" s="123"/>
      <c r="C119" s="4">
        <v>5</v>
      </c>
      <c r="D119" s="17"/>
      <c r="E119" s="18"/>
      <c r="F119" s="112"/>
      <c r="G119" s="114"/>
      <c r="H119" s="18"/>
      <c r="I119" s="18"/>
      <c r="J119" s="126"/>
      <c r="K119" s="20"/>
      <c r="L119" s="18"/>
      <c r="M119" s="128"/>
      <c r="N119" s="130"/>
      <c r="O119" s="118"/>
      <c r="P119" s="120"/>
      <c r="Q119" s="112"/>
      <c r="R119" s="114"/>
      <c r="S119" s="126"/>
      <c r="T119" s="128"/>
      <c r="U119" s="150"/>
      <c r="V119" s="118"/>
      <c r="W119" s="120"/>
      <c r="X119" s="153"/>
      <c r="Y119" s="144"/>
      <c r="Z119" s="147"/>
      <c r="AA119" s="77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3"/>
      <c r="AR119" s="77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3"/>
    </row>
    <row r="120" spans="2:60" ht="11.25" customHeight="1">
      <c r="B120" s="123"/>
      <c r="C120" s="4">
        <v>6</v>
      </c>
      <c r="D120" s="17"/>
      <c r="E120" s="18"/>
      <c r="F120" s="112"/>
      <c r="G120" s="114"/>
      <c r="H120" s="18"/>
      <c r="I120" s="18"/>
      <c r="J120" s="126"/>
      <c r="K120" s="20"/>
      <c r="L120" s="18"/>
      <c r="M120" s="128"/>
      <c r="N120" s="130"/>
      <c r="O120" s="118"/>
      <c r="P120" s="120"/>
      <c r="Q120" s="112"/>
      <c r="R120" s="114"/>
      <c r="S120" s="126"/>
      <c r="T120" s="128"/>
      <c r="U120" s="150"/>
      <c r="V120" s="118"/>
      <c r="W120" s="120"/>
      <c r="X120" s="153"/>
      <c r="Y120" s="144"/>
      <c r="Z120" s="147"/>
      <c r="AA120" s="77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3"/>
      <c r="AR120" s="77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3"/>
    </row>
    <row r="121" spans="2:60" ht="11.25" customHeight="1">
      <c r="B121" s="123"/>
      <c r="C121" s="5">
        <v>7</v>
      </c>
      <c r="D121" s="21"/>
      <c r="E121" s="22"/>
      <c r="F121" s="117"/>
      <c r="G121" s="133"/>
      <c r="H121" s="22"/>
      <c r="I121" s="22"/>
      <c r="J121" s="136"/>
      <c r="K121" s="24"/>
      <c r="L121" s="22"/>
      <c r="M121" s="138"/>
      <c r="N121" s="140"/>
      <c r="O121" s="142"/>
      <c r="P121" s="135"/>
      <c r="Q121" s="117"/>
      <c r="R121" s="133"/>
      <c r="S121" s="136"/>
      <c r="T121" s="138"/>
      <c r="U121" s="151"/>
      <c r="V121" s="142"/>
      <c r="W121" s="135"/>
      <c r="X121" s="154"/>
      <c r="Y121" s="145"/>
      <c r="Z121" s="148"/>
      <c r="AA121" s="85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7"/>
      <c r="AR121" s="85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7"/>
    </row>
    <row r="122" spans="2:60" ht="11.25" customHeight="1">
      <c r="B122" s="123" t="s">
        <v>13</v>
      </c>
      <c r="C122" s="6">
        <v>0</v>
      </c>
      <c r="D122" s="25" t="s">
        <v>259</v>
      </c>
      <c r="E122" s="15" t="s">
        <v>377</v>
      </c>
      <c r="F122" s="116" t="s">
        <v>254</v>
      </c>
      <c r="G122" s="132" t="s">
        <v>25</v>
      </c>
      <c r="H122" s="15"/>
      <c r="I122" s="15"/>
      <c r="J122" s="125" t="s">
        <v>239</v>
      </c>
      <c r="K122" s="16"/>
      <c r="L122" s="15"/>
      <c r="M122" s="137" t="s">
        <v>254</v>
      </c>
      <c r="N122" s="139" t="s">
        <v>254</v>
      </c>
      <c r="O122" s="141" t="s">
        <v>254</v>
      </c>
      <c r="P122" s="134" t="s">
        <v>254</v>
      </c>
      <c r="Q122" s="116" t="s">
        <v>254</v>
      </c>
      <c r="R122" s="132" t="s">
        <v>255</v>
      </c>
      <c r="S122" s="125" t="s">
        <v>254</v>
      </c>
      <c r="T122" s="137" t="s">
        <v>254</v>
      </c>
      <c r="U122" s="149" t="s">
        <v>254</v>
      </c>
      <c r="V122" s="141" t="s">
        <v>254</v>
      </c>
      <c r="W122" s="134" t="s">
        <v>170</v>
      </c>
      <c r="X122" s="152" t="s">
        <v>254</v>
      </c>
      <c r="Y122" s="143" t="s">
        <v>254</v>
      </c>
      <c r="Z122" s="146" t="s">
        <v>39</v>
      </c>
      <c r="AA122" s="76" t="s">
        <v>343</v>
      </c>
      <c r="AB122" s="79" t="s">
        <v>343</v>
      </c>
      <c r="AC122" s="79" t="s">
        <v>343</v>
      </c>
      <c r="AD122" s="79" t="s">
        <v>343</v>
      </c>
      <c r="AE122" s="79" t="s">
        <v>343</v>
      </c>
      <c r="AF122" s="79" t="s">
        <v>343</v>
      </c>
      <c r="AG122" s="79" t="s">
        <v>343</v>
      </c>
      <c r="AH122" s="79" t="s">
        <v>343</v>
      </c>
      <c r="AI122" s="79" t="s">
        <v>343</v>
      </c>
      <c r="AJ122" s="79" t="s">
        <v>343</v>
      </c>
      <c r="AK122" s="79" t="s">
        <v>343</v>
      </c>
      <c r="AL122" s="79" t="s">
        <v>343</v>
      </c>
      <c r="AM122" s="79" t="s">
        <v>343</v>
      </c>
      <c r="AN122" s="79" t="s">
        <v>109</v>
      </c>
      <c r="AO122" s="79" t="s">
        <v>343</v>
      </c>
      <c r="AP122" s="79" t="s">
        <v>343</v>
      </c>
      <c r="AQ122" s="82" t="s">
        <v>71</v>
      </c>
      <c r="AR122" s="76" t="s">
        <v>343</v>
      </c>
      <c r="AS122" s="79" t="s">
        <v>343</v>
      </c>
      <c r="AT122" s="79" t="s">
        <v>343</v>
      </c>
      <c r="AU122" s="79" t="s">
        <v>343</v>
      </c>
      <c r="AV122" s="79" t="s">
        <v>343</v>
      </c>
      <c r="AW122" s="79" t="s">
        <v>343</v>
      </c>
      <c r="AX122" s="79" t="s">
        <v>343</v>
      </c>
      <c r="AY122" s="79" t="s">
        <v>343</v>
      </c>
      <c r="AZ122" s="79" t="s">
        <v>343</v>
      </c>
      <c r="BA122" s="79" t="s">
        <v>343</v>
      </c>
      <c r="BB122" s="79" t="s">
        <v>343</v>
      </c>
      <c r="BC122" s="79" t="s">
        <v>343</v>
      </c>
      <c r="BD122" s="79" t="s">
        <v>343</v>
      </c>
      <c r="BE122" s="79" t="s">
        <v>109</v>
      </c>
      <c r="BF122" s="79" t="s">
        <v>343</v>
      </c>
      <c r="BG122" s="79" t="s">
        <v>343</v>
      </c>
      <c r="BH122" s="82" t="s">
        <v>71</v>
      </c>
    </row>
    <row r="123" spans="2:60" ht="11.25" customHeight="1">
      <c r="B123" s="123"/>
      <c r="C123" s="4">
        <v>1</v>
      </c>
      <c r="D123" s="17" t="s">
        <v>260</v>
      </c>
      <c r="E123" s="18" t="s">
        <v>377</v>
      </c>
      <c r="F123" s="112"/>
      <c r="G123" s="114"/>
      <c r="H123" s="18"/>
      <c r="I123" s="18"/>
      <c r="J123" s="126"/>
      <c r="K123" s="20"/>
      <c r="L123" s="18"/>
      <c r="M123" s="128"/>
      <c r="N123" s="130"/>
      <c r="O123" s="118"/>
      <c r="P123" s="120"/>
      <c r="Q123" s="112"/>
      <c r="R123" s="114"/>
      <c r="S123" s="126"/>
      <c r="T123" s="128"/>
      <c r="U123" s="150"/>
      <c r="V123" s="118"/>
      <c r="W123" s="120"/>
      <c r="X123" s="153"/>
      <c r="Y123" s="144"/>
      <c r="Z123" s="147"/>
      <c r="AA123" s="77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3"/>
      <c r="AR123" s="77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3"/>
    </row>
    <row r="124" spans="2:60" ht="11.25" customHeight="1">
      <c r="B124" s="123"/>
      <c r="C124" s="4">
        <v>2</v>
      </c>
      <c r="D124" s="17"/>
      <c r="E124" s="18"/>
      <c r="F124" s="112"/>
      <c r="G124" s="114"/>
      <c r="H124" s="18"/>
      <c r="I124" s="18"/>
      <c r="J124" s="126"/>
      <c r="K124" s="20"/>
      <c r="L124" s="18"/>
      <c r="M124" s="128"/>
      <c r="N124" s="130"/>
      <c r="O124" s="118"/>
      <c r="P124" s="120"/>
      <c r="Q124" s="112"/>
      <c r="R124" s="114"/>
      <c r="S124" s="126"/>
      <c r="T124" s="128"/>
      <c r="U124" s="150"/>
      <c r="V124" s="118"/>
      <c r="W124" s="120"/>
      <c r="X124" s="153"/>
      <c r="Y124" s="144"/>
      <c r="Z124" s="147"/>
      <c r="AA124" s="77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3"/>
      <c r="AR124" s="77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3"/>
    </row>
    <row r="125" spans="2:60" ht="11.25" customHeight="1">
      <c r="B125" s="123"/>
      <c r="C125" s="4">
        <v>3</v>
      </c>
      <c r="D125" s="17"/>
      <c r="E125" s="18"/>
      <c r="F125" s="112"/>
      <c r="G125" s="114"/>
      <c r="H125" s="18"/>
      <c r="I125" s="18"/>
      <c r="J125" s="126"/>
      <c r="K125" s="20"/>
      <c r="L125" s="18"/>
      <c r="M125" s="128"/>
      <c r="N125" s="130"/>
      <c r="O125" s="118"/>
      <c r="P125" s="120"/>
      <c r="Q125" s="112"/>
      <c r="R125" s="114"/>
      <c r="S125" s="126"/>
      <c r="T125" s="128"/>
      <c r="U125" s="150"/>
      <c r="V125" s="118"/>
      <c r="W125" s="120"/>
      <c r="X125" s="153"/>
      <c r="Y125" s="144"/>
      <c r="Z125" s="147"/>
      <c r="AA125" s="77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3"/>
      <c r="AR125" s="77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3"/>
    </row>
    <row r="126" spans="2:60" ht="11.25" customHeight="1">
      <c r="B126" s="123"/>
      <c r="C126" s="4">
        <v>4</v>
      </c>
      <c r="D126" s="17"/>
      <c r="E126" s="18"/>
      <c r="F126" s="112"/>
      <c r="G126" s="114"/>
      <c r="H126" s="18"/>
      <c r="I126" s="18"/>
      <c r="J126" s="126"/>
      <c r="K126" s="20"/>
      <c r="L126" s="18"/>
      <c r="M126" s="128"/>
      <c r="N126" s="130"/>
      <c r="O126" s="118"/>
      <c r="P126" s="120"/>
      <c r="Q126" s="112"/>
      <c r="R126" s="114"/>
      <c r="S126" s="126"/>
      <c r="T126" s="128"/>
      <c r="U126" s="150"/>
      <c r="V126" s="118"/>
      <c r="W126" s="120"/>
      <c r="X126" s="153"/>
      <c r="Y126" s="144"/>
      <c r="Z126" s="147"/>
      <c r="AA126" s="77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3"/>
      <c r="AR126" s="77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3"/>
    </row>
    <row r="127" spans="2:60" ht="11.25" customHeight="1">
      <c r="B127" s="123"/>
      <c r="C127" s="4">
        <v>5</v>
      </c>
      <c r="D127" s="17"/>
      <c r="E127" s="18"/>
      <c r="F127" s="112"/>
      <c r="G127" s="114"/>
      <c r="H127" s="18"/>
      <c r="I127" s="18"/>
      <c r="J127" s="126"/>
      <c r="K127" s="20"/>
      <c r="L127" s="18"/>
      <c r="M127" s="128"/>
      <c r="N127" s="130"/>
      <c r="O127" s="118"/>
      <c r="P127" s="120"/>
      <c r="Q127" s="112"/>
      <c r="R127" s="114"/>
      <c r="S127" s="126"/>
      <c r="T127" s="128"/>
      <c r="U127" s="150"/>
      <c r="V127" s="118"/>
      <c r="W127" s="120"/>
      <c r="X127" s="153"/>
      <c r="Y127" s="144"/>
      <c r="Z127" s="147"/>
      <c r="AA127" s="77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3"/>
      <c r="AR127" s="77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3"/>
    </row>
    <row r="128" spans="2:60" ht="11.25" customHeight="1">
      <c r="B128" s="123"/>
      <c r="C128" s="4">
        <v>6</v>
      </c>
      <c r="D128" s="17"/>
      <c r="E128" s="18"/>
      <c r="F128" s="112"/>
      <c r="G128" s="114"/>
      <c r="H128" s="18"/>
      <c r="I128" s="18"/>
      <c r="J128" s="126"/>
      <c r="K128" s="20"/>
      <c r="L128" s="18"/>
      <c r="M128" s="128"/>
      <c r="N128" s="130"/>
      <c r="O128" s="118"/>
      <c r="P128" s="120"/>
      <c r="Q128" s="112"/>
      <c r="R128" s="114"/>
      <c r="S128" s="126"/>
      <c r="T128" s="128"/>
      <c r="U128" s="150"/>
      <c r="V128" s="118"/>
      <c r="W128" s="120"/>
      <c r="X128" s="153"/>
      <c r="Y128" s="144"/>
      <c r="Z128" s="147"/>
      <c r="AA128" s="77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3"/>
      <c r="AR128" s="77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3"/>
    </row>
    <row r="129" spans="2:60" ht="11.25" customHeight="1">
      <c r="B129" s="123"/>
      <c r="C129" s="5">
        <v>7</v>
      </c>
      <c r="D129" s="21"/>
      <c r="E129" s="22"/>
      <c r="F129" s="117"/>
      <c r="G129" s="133"/>
      <c r="H129" s="22"/>
      <c r="I129" s="22"/>
      <c r="J129" s="136"/>
      <c r="K129" s="24"/>
      <c r="L129" s="22"/>
      <c r="M129" s="138"/>
      <c r="N129" s="140"/>
      <c r="O129" s="142"/>
      <c r="P129" s="135"/>
      <c r="Q129" s="117"/>
      <c r="R129" s="133"/>
      <c r="S129" s="136"/>
      <c r="T129" s="138"/>
      <c r="U129" s="151"/>
      <c r="V129" s="142"/>
      <c r="W129" s="135"/>
      <c r="X129" s="154"/>
      <c r="Y129" s="145"/>
      <c r="Z129" s="148"/>
      <c r="AA129" s="85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7"/>
      <c r="AR129" s="85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7"/>
    </row>
    <row r="130" spans="2:60" ht="11.25" customHeight="1">
      <c r="B130" s="123" t="s">
        <v>14</v>
      </c>
      <c r="C130" s="6">
        <v>0</v>
      </c>
      <c r="D130" s="25"/>
      <c r="E130" s="15"/>
      <c r="F130" s="116" t="s">
        <v>254</v>
      </c>
      <c r="G130" s="132" t="s">
        <v>15</v>
      </c>
      <c r="H130" s="15"/>
      <c r="I130" s="15"/>
      <c r="J130" s="125" t="s">
        <v>254</v>
      </c>
      <c r="K130" s="16"/>
      <c r="L130" s="15"/>
      <c r="M130" s="137" t="s">
        <v>254</v>
      </c>
      <c r="N130" s="139" t="s">
        <v>254</v>
      </c>
      <c r="O130" s="141" t="s">
        <v>254</v>
      </c>
      <c r="P130" s="134" t="s">
        <v>254</v>
      </c>
      <c r="Q130" s="116" t="s">
        <v>254</v>
      </c>
      <c r="R130" s="132" t="s">
        <v>14</v>
      </c>
      <c r="S130" s="125" t="s">
        <v>254</v>
      </c>
      <c r="T130" s="137" t="s">
        <v>254</v>
      </c>
      <c r="U130" s="149" t="s">
        <v>254</v>
      </c>
      <c r="V130" s="141" t="s">
        <v>254</v>
      </c>
      <c r="W130" s="134" t="s">
        <v>254</v>
      </c>
      <c r="X130" s="152" t="s">
        <v>254</v>
      </c>
      <c r="Y130" s="143" t="s">
        <v>254</v>
      </c>
      <c r="Z130" s="146" t="s">
        <v>131</v>
      </c>
      <c r="AA130" s="76" t="s">
        <v>343</v>
      </c>
      <c r="AB130" s="79" t="s">
        <v>343</v>
      </c>
      <c r="AC130" s="79" t="s">
        <v>343</v>
      </c>
      <c r="AD130" s="79" t="s">
        <v>343</v>
      </c>
      <c r="AE130" s="79" t="s">
        <v>343</v>
      </c>
      <c r="AF130" s="79" t="s">
        <v>343</v>
      </c>
      <c r="AG130" s="79" t="s">
        <v>343</v>
      </c>
      <c r="AH130" s="79" t="s">
        <v>343</v>
      </c>
      <c r="AI130" s="79" t="s">
        <v>343</v>
      </c>
      <c r="AJ130" s="79" t="s">
        <v>343</v>
      </c>
      <c r="AK130" s="79" t="s">
        <v>343</v>
      </c>
      <c r="AL130" s="79" t="s">
        <v>343</v>
      </c>
      <c r="AM130" s="79" t="s">
        <v>343</v>
      </c>
      <c r="AN130" s="79" t="s">
        <v>343</v>
      </c>
      <c r="AO130" s="79" t="s">
        <v>343</v>
      </c>
      <c r="AP130" s="79" t="s">
        <v>343</v>
      </c>
      <c r="AQ130" s="82" t="s">
        <v>161</v>
      </c>
      <c r="AR130" s="76" t="s">
        <v>343</v>
      </c>
      <c r="AS130" s="79" t="s">
        <v>343</v>
      </c>
      <c r="AT130" s="79" t="s">
        <v>343</v>
      </c>
      <c r="AU130" s="79" t="s">
        <v>343</v>
      </c>
      <c r="AV130" s="79" t="s">
        <v>343</v>
      </c>
      <c r="AW130" s="79" t="s">
        <v>343</v>
      </c>
      <c r="AX130" s="79" t="s">
        <v>343</v>
      </c>
      <c r="AY130" s="79" t="s">
        <v>343</v>
      </c>
      <c r="AZ130" s="79" t="s">
        <v>343</v>
      </c>
      <c r="BA130" s="79" t="s">
        <v>343</v>
      </c>
      <c r="BB130" s="79" t="s">
        <v>343</v>
      </c>
      <c r="BC130" s="79" t="s">
        <v>343</v>
      </c>
      <c r="BD130" s="79" t="s">
        <v>343</v>
      </c>
      <c r="BE130" s="79" t="s">
        <v>343</v>
      </c>
      <c r="BF130" s="79" t="s">
        <v>343</v>
      </c>
      <c r="BG130" s="79" t="s">
        <v>343</v>
      </c>
      <c r="BH130" s="82" t="s">
        <v>161</v>
      </c>
    </row>
    <row r="131" spans="2:60" ht="11.25" customHeight="1">
      <c r="B131" s="123"/>
      <c r="C131" s="4">
        <v>1</v>
      </c>
      <c r="D131" s="17"/>
      <c r="E131" s="18"/>
      <c r="F131" s="112"/>
      <c r="G131" s="114"/>
      <c r="H131" s="18"/>
      <c r="I131" s="18"/>
      <c r="J131" s="126"/>
      <c r="K131" s="20"/>
      <c r="L131" s="18"/>
      <c r="M131" s="128"/>
      <c r="N131" s="130"/>
      <c r="O131" s="118"/>
      <c r="P131" s="120"/>
      <c r="Q131" s="112"/>
      <c r="R131" s="114"/>
      <c r="S131" s="126"/>
      <c r="T131" s="128"/>
      <c r="U131" s="150"/>
      <c r="V131" s="118"/>
      <c r="W131" s="120"/>
      <c r="X131" s="153"/>
      <c r="Y131" s="144"/>
      <c r="Z131" s="147"/>
      <c r="AA131" s="77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3"/>
      <c r="AR131" s="77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3"/>
    </row>
    <row r="132" spans="2:60" ht="11.25" customHeight="1">
      <c r="B132" s="123"/>
      <c r="C132" s="4">
        <v>2</v>
      </c>
      <c r="D132" s="17"/>
      <c r="E132" s="18"/>
      <c r="F132" s="112"/>
      <c r="G132" s="114"/>
      <c r="H132" s="18"/>
      <c r="I132" s="18"/>
      <c r="J132" s="126"/>
      <c r="K132" s="20"/>
      <c r="L132" s="18"/>
      <c r="M132" s="128"/>
      <c r="N132" s="130"/>
      <c r="O132" s="118"/>
      <c r="P132" s="120"/>
      <c r="Q132" s="112"/>
      <c r="R132" s="114"/>
      <c r="S132" s="126"/>
      <c r="T132" s="128"/>
      <c r="U132" s="150"/>
      <c r="V132" s="118"/>
      <c r="W132" s="120"/>
      <c r="X132" s="153"/>
      <c r="Y132" s="144"/>
      <c r="Z132" s="147"/>
      <c r="AA132" s="77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3"/>
      <c r="AR132" s="77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3"/>
    </row>
    <row r="133" spans="2:60" ht="11.25" customHeight="1">
      <c r="B133" s="123"/>
      <c r="C133" s="4">
        <v>3</v>
      </c>
      <c r="D133" s="17"/>
      <c r="E133" s="18"/>
      <c r="F133" s="112"/>
      <c r="G133" s="114"/>
      <c r="H133" s="18"/>
      <c r="I133" s="18"/>
      <c r="J133" s="126"/>
      <c r="K133" s="20"/>
      <c r="L133" s="18"/>
      <c r="M133" s="128"/>
      <c r="N133" s="130"/>
      <c r="O133" s="118"/>
      <c r="P133" s="120"/>
      <c r="Q133" s="112"/>
      <c r="R133" s="114"/>
      <c r="S133" s="126"/>
      <c r="T133" s="128"/>
      <c r="U133" s="150"/>
      <c r="V133" s="118"/>
      <c r="W133" s="120"/>
      <c r="X133" s="153"/>
      <c r="Y133" s="144"/>
      <c r="Z133" s="147"/>
      <c r="AA133" s="77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3"/>
      <c r="AR133" s="77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3"/>
    </row>
    <row r="134" spans="2:60" ht="11.25" customHeight="1">
      <c r="B134" s="123"/>
      <c r="C134" s="4">
        <v>4</v>
      </c>
      <c r="D134" s="17"/>
      <c r="E134" s="18"/>
      <c r="F134" s="112"/>
      <c r="G134" s="114"/>
      <c r="H134" s="18"/>
      <c r="I134" s="18"/>
      <c r="J134" s="126"/>
      <c r="K134" s="20"/>
      <c r="L134" s="18"/>
      <c r="M134" s="128"/>
      <c r="N134" s="130"/>
      <c r="O134" s="118"/>
      <c r="P134" s="120"/>
      <c r="Q134" s="112"/>
      <c r="R134" s="114"/>
      <c r="S134" s="126"/>
      <c r="T134" s="128"/>
      <c r="U134" s="150"/>
      <c r="V134" s="118"/>
      <c r="W134" s="120"/>
      <c r="X134" s="153"/>
      <c r="Y134" s="144"/>
      <c r="Z134" s="147"/>
      <c r="AA134" s="77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3"/>
      <c r="AR134" s="77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3"/>
    </row>
    <row r="135" spans="2:60" ht="11.25" customHeight="1">
      <c r="B135" s="123"/>
      <c r="C135" s="4">
        <v>5</v>
      </c>
      <c r="D135" s="17"/>
      <c r="E135" s="18"/>
      <c r="F135" s="112"/>
      <c r="G135" s="114"/>
      <c r="H135" s="18"/>
      <c r="I135" s="18"/>
      <c r="J135" s="126"/>
      <c r="K135" s="20"/>
      <c r="L135" s="18"/>
      <c r="M135" s="128"/>
      <c r="N135" s="130"/>
      <c r="O135" s="118"/>
      <c r="P135" s="120"/>
      <c r="Q135" s="112"/>
      <c r="R135" s="114"/>
      <c r="S135" s="126"/>
      <c r="T135" s="128"/>
      <c r="U135" s="150"/>
      <c r="V135" s="118"/>
      <c r="W135" s="120"/>
      <c r="X135" s="153"/>
      <c r="Y135" s="144"/>
      <c r="Z135" s="147"/>
      <c r="AA135" s="77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3"/>
      <c r="AR135" s="77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3"/>
    </row>
    <row r="136" spans="2:60" ht="11.25" customHeight="1">
      <c r="B136" s="123"/>
      <c r="C136" s="4">
        <v>6</v>
      </c>
      <c r="D136" s="17"/>
      <c r="E136" s="18"/>
      <c r="F136" s="112"/>
      <c r="G136" s="114"/>
      <c r="H136" s="18"/>
      <c r="I136" s="18"/>
      <c r="J136" s="126"/>
      <c r="K136" s="20"/>
      <c r="L136" s="18"/>
      <c r="M136" s="128"/>
      <c r="N136" s="130"/>
      <c r="O136" s="118"/>
      <c r="P136" s="120"/>
      <c r="Q136" s="112"/>
      <c r="R136" s="114"/>
      <c r="S136" s="126"/>
      <c r="T136" s="128"/>
      <c r="U136" s="150"/>
      <c r="V136" s="118"/>
      <c r="W136" s="120"/>
      <c r="X136" s="153"/>
      <c r="Y136" s="144"/>
      <c r="Z136" s="147"/>
      <c r="AA136" s="77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3"/>
      <c r="AR136" s="77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3"/>
    </row>
    <row r="137" spans="2:60" ht="11.25" customHeight="1">
      <c r="B137" s="123"/>
      <c r="C137" s="5">
        <v>7</v>
      </c>
      <c r="D137" s="21"/>
      <c r="E137" s="22"/>
      <c r="F137" s="117"/>
      <c r="G137" s="133"/>
      <c r="H137" s="22"/>
      <c r="I137" s="22"/>
      <c r="J137" s="136"/>
      <c r="K137" s="24"/>
      <c r="L137" s="22"/>
      <c r="M137" s="138"/>
      <c r="N137" s="140"/>
      <c r="O137" s="142"/>
      <c r="P137" s="135"/>
      <c r="Q137" s="117"/>
      <c r="R137" s="133"/>
      <c r="S137" s="136"/>
      <c r="T137" s="138"/>
      <c r="U137" s="151"/>
      <c r="V137" s="142"/>
      <c r="W137" s="135"/>
      <c r="X137" s="154"/>
      <c r="Y137" s="145"/>
      <c r="Z137" s="148"/>
      <c r="AA137" s="85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7"/>
      <c r="AR137" s="85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7"/>
    </row>
    <row r="138" spans="2:60" ht="11.25" customHeight="1">
      <c r="B138" s="123" t="s">
        <v>15</v>
      </c>
      <c r="C138" s="6">
        <v>0</v>
      </c>
      <c r="D138" s="159" t="s">
        <v>284</v>
      </c>
      <c r="E138" s="155" t="s">
        <v>306</v>
      </c>
      <c r="F138" s="116" t="s">
        <v>45</v>
      </c>
      <c r="G138" s="132" t="s">
        <v>36</v>
      </c>
      <c r="H138" s="15"/>
      <c r="I138" s="15"/>
      <c r="J138" s="125" t="s">
        <v>254</v>
      </c>
      <c r="K138" s="162" t="s">
        <v>319</v>
      </c>
      <c r="L138" s="155" t="s">
        <v>306</v>
      </c>
      <c r="M138" s="137" t="s">
        <v>254</v>
      </c>
      <c r="N138" s="139" t="s">
        <v>254</v>
      </c>
      <c r="O138" s="141" t="s">
        <v>254</v>
      </c>
      <c r="P138" s="134" t="s">
        <v>254</v>
      </c>
      <c r="Q138" s="116" t="s">
        <v>255</v>
      </c>
      <c r="R138" s="132" t="s">
        <v>255</v>
      </c>
      <c r="S138" s="125" t="s">
        <v>255</v>
      </c>
      <c r="T138" s="137" t="s">
        <v>254</v>
      </c>
      <c r="U138" s="149" t="s">
        <v>254</v>
      </c>
      <c r="V138" s="141" t="s">
        <v>254</v>
      </c>
      <c r="W138" s="134" t="s">
        <v>61</v>
      </c>
      <c r="X138" s="152" t="s">
        <v>255</v>
      </c>
      <c r="Y138" s="143" t="s">
        <v>255</v>
      </c>
      <c r="Z138" s="146" t="s">
        <v>82</v>
      </c>
      <c r="AA138" s="76" t="s">
        <v>365</v>
      </c>
      <c r="AB138" s="79" t="s">
        <v>343</v>
      </c>
      <c r="AC138" s="79" t="s">
        <v>343</v>
      </c>
      <c r="AD138" s="79" t="s">
        <v>343</v>
      </c>
      <c r="AE138" s="79" t="s">
        <v>343</v>
      </c>
      <c r="AF138" s="79" t="s">
        <v>343</v>
      </c>
      <c r="AG138" s="79" t="s">
        <v>343</v>
      </c>
      <c r="AH138" s="79" t="s">
        <v>343</v>
      </c>
      <c r="AI138" s="79" t="s">
        <v>343</v>
      </c>
      <c r="AJ138" s="79" t="s">
        <v>343</v>
      </c>
      <c r="AK138" s="79" t="s">
        <v>343</v>
      </c>
      <c r="AL138" s="79" t="s">
        <v>343</v>
      </c>
      <c r="AM138" s="79" t="s">
        <v>343</v>
      </c>
      <c r="AN138" s="79" t="s">
        <v>231</v>
      </c>
      <c r="AO138" s="79" t="s">
        <v>343</v>
      </c>
      <c r="AP138" s="79" t="s">
        <v>343</v>
      </c>
      <c r="AQ138" s="82" t="s">
        <v>343</v>
      </c>
      <c r="AR138" s="76" t="s">
        <v>348</v>
      </c>
      <c r="AS138" s="79" t="s">
        <v>343</v>
      </c>
      <c r="AT138" s="79" t="s">
        <v>343</v>
      </c>
      <c r="AU138" s="79" t="s">
        <v>343</v>
      </c>
      <c r="AV138" s="79" t="s">
        <v>343</v>
      </c>
      <c r="AW138" s="79" t="s">
        <v>343</v>
      </c>
      <c r="AX138" s="79" t="s">
        <v>343</v>
      </c>
      <c r="AY138" s="79" t="s">
        <v>343</v>
      </c>
      <c r="AZ138" s="79" t="s">
        <v>343</v>
      </c>
      <c r="BA138" s="79" t="s">
        <v>343</v>
      </c>
      <c r="BB138" s="79" t="s">
        <v>343</v>
      </c>
      <c r="BC138" s="79" t="s">
        <v>343</v>
      </c>
      <c r="BD138" s="79" t="s">
        <v>343</v>
      </c>
      <c r="BE138" s="79" t="s">
        <v>231</v>
      </c>
      <c r="BF138" s="79" t="s">
        <v>343</v>
      </c>
      <c r="BG138" s="79" t="s">
        <v>343</v>
      </c>
      <c r="BH138" s="82" t="s">
        <v>343</v>
      </c>
    </row>
    <row r="139" spans="2:60" ht="11.25" customHeight="1">
      <c r="B139" s="123"/>
      <c r="C139" s="4">
        <v>1</v>
      </c>
      <c r="D139" s="160"/>
      <c r="E139" s="156"/>
      <c r="F139" s="112"/>
      <c r="G139" s="114"/>
      <c r="H139" s="18"/>
      <c r="I139" s="18"/>
      <c r="J139" s="126"/>
      <c r="K139" s="163"/>
      <c r="L139" s="156"/>
      <c r="M139" s="128"/>
      <c r="N139" s="130"/>
      <c r="O139" s="118"/>
      <c r="P139" s="120"/>
      <c r="Q139" s="112"/>
      <c r="R139" s="114"/>
      <c r="S139" s="126"/>
      <c r="T139" s="128"/>
      <c r="U139" s="150"/>
      <c r="V139" s="118"/>
      <c r="W139" s="120"/>
      <c r="X139" s="153"/>
      <c r="Y139" s="144"/>
      <c r="Z139" s="147"/>
      <c r="AA139" s="77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3"/>
      <c r="AR139" s="77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3"/>
    </row>
    <row r="140" spans="2:60" ht="11.25" customHeight="1">
      <c r="B140" s="123"/>
      <c r="C140" s="4">
        <v>2</v>
      </c>
      <c r="D140" s="160"/>
      <c r="E140" s="156"/>
      <c r="F140" s="112"/>
      <c r="G140" s="114"/>
      <c r="H140" s="18"/>
      <c r="I140" s="18"/>
      <c r="J140" s="126"/>
      <c r="K140" s="163"/>
      <c r="L140" s="156"/>
      <c r="M140" s="128"/>
      <c r="N140" s="130"/>
      <c r="O140" s="118"/>
      <c r="P140" s="120"/>
      <c r="Q140" s="112"/>
      <c r="R140" s="114"/>
      <c r="S140" s="126"/>
      <c r="T140" s="128"/>
      <c r="U140" s="150"/>
      <c r="V140" s="118"/>
      <c r="W140" s="120"/>
      <c r="X140" s="153"/>
      <c r="Y140" s="144"/>
      <c r="Z140" s="147"/>
      <c r="AA140" s="77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3"/>
      <c r="AR140" s="77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3"/>
    </row>
    <row r="141" spans="2:60" ht="11.25" customHeight="1">
      <c r="B141" s="123"/>
      <c r="C141" s="4">
        <v>3</v>
      </c>
      <c r="D141" s="160"/>
      <c r="E141" s="156"/>
      <c r="F141" s="112"/>
      <c r="G141" s="114"/>
      <c r="H141" s="18"/>
      <c r="I141" s="18"/>
      <c r="J141" s="126"/>
      <c r="K141" s="163"/>
      <c r="L141" s="156"/>
      <c r="M141" s="128"/>
      <c r="N141" s="130"/>
      <c r="O141" s="118"/>
      <c r="P141" s="120"/>
      <c r="Q141" s="112"/>
      <c r="R141" s="114"/>
      <c r="S141" s="126"/>
      <c r="T141" s="128"/>
      <c r="U141" s="150"/>
      <c r="V141" s="118"/>
      <c r="W141" s="120"/>
      <c r="X141" s="153"/>
      <c r="Y141" s="144"/>
      <c r="Z141" s="147"/>
      <c r="AA141" s="77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3"/>
      <c r="AR141" s="77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3"/>
    </row>
    <row r="142" spans="2:60" ht="11.25" customHeight="1">
      <c r="B142" s="123"/>
      <c r="C142" s="4">
        <v>4</v>
      </c>
      <c r="D142" s="160"/>
      <c r="E142" s="156"/>
      <c r="F142" s="112"/>
      <c r="G142" s="114"/>
      <c r="H142" s="18"/>
      <c r="I142" s="18"/>
      <c r="J142" s="126"/>
      <c r="K142" s="163"/>
      <c r="L142" s="156"/>
      <c r="M142" s="128"/>
      <c r="N142" s="130"/>
      <c r="O142" s="118"/>
      <c r="P142" s="120"/>
      <c r="Q142" s="112"/>
      <c r="R142" s="114"/>
      <c r="S142" s="126"/>
      <c r="T142" s="128"/>
      <c r="U142" s="150"/>
      <c r="V142" s="118"/>
      <c r="W142" s="120"/>
      <c r="X142" s="153"/>
      <c r="Y142" s="144"/>
      <c r="Z142" s="147"/>
      <c r="AA142" s="77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3"/>
      <c r="AR142" s="77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3"/>
    </row>
    <row r="143" spans="2:60" ht="11.25" customHeight="1">
      <c r="B143" s="123"/>
      <c r="C143" s="4">
        <v>5</v>
      </c>
      <c r="D143" s="160"/>
      <c r="E143" s="156"/>
      <c r="F143" s="112"/>
      <c r="G143" s="114"/>
      <c r="H143" s="18"/>
      <c r="I143" s="18"/>
      <c r="J143" s="126"/>
      <c r="K143" s="163"/>
      <c r="L143" s="156"/>
      <c r="M143" s="128"/>
      <c r="N143" s="130"/>
      <c r="O143" s="118"/>
      <c r="P143" s="120"/>
      <c r="Q143" s="112"/>
      <c r="R143" s="114"/>
      <c r="S143" s="126"/>
      <c r="T143" s="128"/>
      <c r="U143" s="150"/>
      <c r="V143" s="118"/>
      <c r="W143" s="120"/>
      <c r="X143" s="153"/>
      <c r="Y143" s="144"/>
      <c r="Z143" s="147"/>
      <c r="AA143" s="77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3"/>
      <c r="AR143" s="77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3"/>
    </row>
    <row r="144" spans="2:60" ht="11.25" customHeight="1">
      <c r="B144" s="123"/>
      <c r="C144" s="4">
        <v>6</v>
      </c>
      <c r="D144" s="160"/>
      <c r="E144" s="156"/>
      <c r="F144" s="112"/>
      <c r="G144" s="114"/>
      <c r="H144" s="18"/>
      <c r="I144" s="18"/>
      <c r="J144" s="126"/>
      <c r="K144" s="163"/>
      <c r="L144" s="156"/>
      <c r="M144" s="128"/>
      <c r="N144" s="130"/>
      <c r="O144" s="118"/>
      <c r="P144" s="120"/>
      <c r="Q144" s="112"/>
      <c r="R144" s="114"/>
      <c r="S144" s="126"/>
      <c r="T144" s="128"/>
      <c r="U144" s="150"/>
      <c r="V144" s="118"/>
      <c r="W144" s="120"/>
      <c r="X144" s="153"/>
      <c r="Y144" s="144"/>
      <c r="Z144" s="147"/>
      <c r="AA144" s="77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3"/>
      <c r="AR144" s="77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3"/>
    </row>
    <row r="145" spans="2:60" ht="11.25" customHeight="1">
      <c r="B145" s="123"/>
      <c r="C145" s="5">
        <v>7</v>
      </c>
      <c r="D145" s="160"/>
      <c r="E145" s="156"/>
      <c r="F145" s="117"/>
      <c r="G145" s="133"/>
      <c r="H145" s="22"/>
      <c r="I145" s="22"/>
      <c r="J145" s="136"/>
      <c r="K145" s="163"/>
      <c r="L145" s="156"/>
      <c r="M145" s="138"/>
      <c r="N145" s="140"/>
      <c r="O145" s="142"/>
      <c r="P145" s="135"/>
      <c r="Q145" s="117"/>
      <c r="R145" s="133"/>
      <c r="S145" s="136"/>
      <c r="T145" s="138"/>
      <c r="U145" s="151"/>
      <c r="V145" s="142"/>
      <c r="W145" s="135"/>
      <c r="X145" s="154"/>
      <c r="Y145" s="145"/>
      <c r="Z145" s="148"/>
      <c r="AA145" s="85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7"/>
      <c r="AR145" s="85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7"/>
    </row>
    <row r="146" spans="2:60" ht="11.25" customHeight="1">
      <c r="B146" s="123" t="s">
        <v>16</v>
      </c>
      <c r="C146" s="6">
        <v>0</v>
      </c>
      <c r="D146" s="160"/>
      <c r="E146" s="156"/>
      <c r="F146" s="116" t="s">
        <v>7</v>
      </c>
      <c r="G146" s="132" t="s">
        <v>31</v>
      </c>
      <c r="H146" s="15"/>
      <c r="I146" s="15"/>
      <c r="J146" s="125" t="s">
        <v>254</v>
      </c>
      <c r="K146" s="163"/>
      <c r="L146" s="156"/>
      <c r="M146" s="137" t="s">
        <v>254</v>
      </c>
      <c r="N146" s="139" t="s">
        <v>254</v>
      </c>
      <c r="O146" s="141" t="s">
        <v>254</v>
      </c>
      <c r="P146" s="134" t="s">
        <v>254</v>
      </c>
      <c r="Q146" s="116" t="s">
        <v>14</v>
      </c>
      <c r="R146" s="132" t="s">
        <v>14</v>
      </c>
      <c r="S146" s="125" t="s">
        <v>14</v>
      </c>
      <c r="T146" s="137" t="s">
        <v>254</v>
      </c>
      <c r="U146" s="149" t="s">
        <v>254</v>
      </c>
      <c r="V146" s="141" t="s">
        <v>254</v>
      </c>
      <c r="W146" s="134" t="s">
        <v>0</v>
      </c>
      <c r="X146" s="152" t="s">
        <v>62</v>
      </c>
      <c r="Y146" s="143" t="s">
        <v>14</v>
      </c>
      <c r="Z146" s="146" t="s">
        <v>9</v>
      </c>
      <c r="AA146" s="76" t="s">
        <v>5</v>
      </c>
      <c r="AB146" s="79" t="s">
        <v>343</v>
      </c>
      <c r="AC146" s="79" t="s">
        <v>343</v>
      </c>
      <c r="AD146" s="79" t="s">
        <v>343</v>
      </c>
      <c r="AE146" s="79" t="s">
        <v>343</v>
      </c>
      <c r="AF146" s="79" t="s">
        <v>343</v>
      </c>
      <c r="AG146" s="79" t="s">
        <v>343</v>
      </c>
      <c r="AH146" s="79" t="s">
        <v>343</v>
      </c>
      <c r="AI146" s="79" t="s">
        <v>343</v>
      </c>
      <c r="AJ146" s="79" t="s">
        <v>343</v>
      </c>
      <c r="AK146" s="79" t="s">
        <v>343</v>
      </c>
      <c r="AL146" s="79" t="s">
        <v>343</v>
      </c>
      <c r="AM146" s="79" t="s">
        <v>343</v>
      </c>
      <c r="AN146" s="79" t="s">
        <v>254</v>
      </c>
      <c r="AO146" s="79" t="s">
        <v>343</v>
      </c>
      <c r="AP146" s="79" t="s">
        <v>343</v>
      </c>
      <c r="AQ146" s="82" t="s">
        <v>343</v>
      </c>
      <c r="AR146" s="76" t="s">
        <v>349</v>
      </c>
      <c r="AS146" s="79" t="s">
        <v>343</v>
      </c>
      <c r="AT146" s="79" t="s">
        <v>343</v>
      </c>
      <c r="AU146" s="79" t="s">
        <v>343</v>
      </c>
      <c r="AV146" s="79" t="s">
        <v>343</v>
      </c>
      <c r="AW146" s="79" t="s">
        <v>343</v>
      </c>
      <c r="AX146" s="79" t="s">
        <v>343</v>
      </c>
      <c r="AY146" s="79" t="s">
        <v>343</v>
      </c>
      <c r="AZ146" s="79" t="s">
        <v>343</v>
      </c>
      <c r="BA146" s="79" t="s">
        <v>343</v>
      </c>
      <c r="BB146" s="79" t="s">
        <v>343</v>
      </c>
      <c r="BC146" s="79" t="s">
        <v>343</v>
      </c>
      <c r="BD146" s="79" t="s">
        <v>343</v>
      </c>
      <c r="BE146" s="79" t="s">
        <v>254</v>
      </c>
      <c r="BF146" s="79" t="s">
        <v>343</v>
      </c>
      <c r="BG146" s="79" t="s">
        <v>343</v>
      </c>
      <c r="BH146" s="82" t="s">
        <v>343</v>
      </c>
    </row>
    <row r="147" spans="2:60" ht="11.25" customHeight="1">
      <c r="B147" s="123"/>
      <c r="C147" s="4">
        <v>1</v>
      </c>
      <c r="D147" s="160"/>
      <c r="E147" s="156"/>
      <c r="F147" s="112"/>
      <c r="G147" s="114"/>
      <c r="H147" s="18"/>
      <c r="I147" s="18"/>
      <c r="J147" s="126"/>
      <c r="K147" s="163"/>
      <c r="L147" s="156"/>
      <c r="M147" s="128"/>
      <c r="N147" s="130"/>
      <c r="O147" s="118"/>
      <c r="P147" s="120"/>
      <c r="Q147" s="112"/>
      <c r="R147" s="114"/>
      <c r="S147" s="126"/>
      <c r="T147" s="128"/>
      <c r="U147" s="150"/>
      <c r="V147" s="118"/>
      <c r="W147" s="120"/>
      <c r="X147" s="153"/>
      <c r="Y147" s="144"/>
      <c r="Z147" s="147"/>
      <c r="AA147" s="77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3"/>
      <c r="AR147" s="77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3"/>
    </row>
    <row r="148" spans="2:60" ht="11.25" customHeight="1">
      <c r="B148" s="123"/>
      <c r="C148" s="4">
        <v>2</v>
      </c>
      <c r="D148" s="160"/>
      <c r="E148" s="156"/>
      <c r="F148" s="112"/>
      <c r="G148" s="114"/>
      <c r="H148" s="18"/>
      <c r="I148" s="18"/>
      <c r="J148" s="126"/>
      <c r="K148" s="163"/>
      <c r="L148" s="156"/>
      <c r="M148" s="128"/>
      <c r="N148" s="130"/>
      <c r="O148" s="118"/>
      <c r="P148" s="120"/>
      <c r="Q148" s="112"/>
      <c r="R148" s="114"/>
      <c r="S148" s="126"/>
      <c r="T148" s="128"/>
      <c r="U148" s="150"/>
      <c r="V148" s="118"/>
      <c r="W148" s="120"/>
      <c r="X148" s="153"/>
      <c r="Y148" s="144"/>
      <c r="Z148" s="147"/>
      <c r="AA148" s="77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3"/>
      <c r="AR148" s="77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3"/>
    </row>
    <row r="149" spans="2:60" ht="11.25" customHeight="1">
      <c r="B149" s="123"/>
      <c r="C149" s="4">
        <v>3</v>
      </c>
      <c r="D149" s="160"/>
      <c r="E149" s="156"/>
      <c r="F149" s="112"/>
      <c r="G149" s="114"/>
      <c r="H149" s="18"/>
      <c r="I149" s="18"/>
      <c r="J149" s="126"/>
      <c r="K149" s="163"/>
      <c r="L149" s="156"/>
      <c r="M149" s="128"/>
      <c r="N149" s="130"/>
      <c r="O149" s="118"/>
      <c r="P149" s="120"/>
      <c r="Q149" s="112"/>
      <c r="R149" s="114"/>
      <c r="S149" s="126"/>
      <c r="T149" s="128"/>
      <c r="U149" s="150"/>
      <c r="V149" s="118"/>
      <c r="W149" s="120"/>
      <c r="X149" s="153"/>
      <c r="Y149" s="144"/>
      <c r="Z149" s="147"/>
      <c r="AA149" s="77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3"/>
      <c r="AR149" s="77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3"/>
    </row>
    <row r="150" spans="2:60" ht="11.25" customHeight="1">
      <c r="B150" s="123"/>
      <c r="C150" s="4">
        <v>4</v>
      </c>
      <c r="D150" s="160"/>
      <c r="E150" s="156"/>
      <c r="F150" s="112"/>
      <c r="G150" s="114"/>
      <c r="H150" s="18"/>
      <c r="I150" s="18"/>
      <c r="J150" s="126"/>
      <c r="K150" s="164"/>
      <c r="L150" s="158"/>
      <c r="M150" s="128"/>
      <c r="N150" s="130"/>
      <c r="O150" s="118"/>
      <c r="P150" s="120"/>
      <c r="Q150" s="112"/>
      <c r="R150" s="114"/>
      <c r="S150" s="126"/>
      <c r="T150" s="128"/>
      <c r="U150" s="150"/>
      <c r="V150" s="118"/>
      <c r="W150" s="120"/>
      <c r="X150" s="153"/>
      <c r="Y150" s="144"/>
      <c r="Z150" s="147"/>
      <c r="AA150" s="77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3"/>
      <c r="AR150" s="77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3"/>
    </row>
    <row r="151" spans="2:60" ht="11.25" customHeight="1">
      <c r="B151" s="123"/>
      <c r="C151" s="4">
        <v>5</v>
      </c>
      <c r="D151" s="160"/>
      <c r="E151" s="156"/>
      <c r="F151" s="112"/>
      <c r="G151" s="114"/>
      <c r="H151" s="18"/>
      <c r="I151" s="18"/>
      <c r="J151" s="126"/>
      <c r="K151" s="20"/>
      <c r="L151" s="18"/>
      <c r="M151" s="128"/>
      <c r="N151" s="130"/>
      <c r="O151" s="118"/>
      <c r="P151" s="120"/>
      <c r="Q151" s="112"/>
      <c r="R151" s="114"/>
      <c r="S151" s="126"/>
      <c r="T151" s="128"/>
      <c r="U151" s="150"/>
      <c r="V151" s="118"/>
      <c r="W151" s="120"/>
      <c r="X151" s="153"/>
      <c r="Y151" s="144"/>
      <c r="Z151" s="147"/>
      <c r="AA151" s="77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3"/>
      <c r="AR151" s="77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3"/>
    </row>
    <row r="152" spans="2:60" ht="11.25" customHeight="1">
      <c r="B152" s="123"/>
      <c r="C152" s="4">
        <v>6</v>
      </c>
      <c r="D152" s="160"/>
      <c r="E152" s="156"/>
      <c r="F152" s="112"/>
      <c r="G152" s="114"/>
      <c r="H152" s="18"/>
      <c r="I152" s="18"/>
      <c r="J152" s="126"/>
      <c r="K152" s="20"/>
      <c r="L152" s="18"/>
      <c r="M152" s="128"/>
      <c r="N152" s="130"/>
      <c r="O152" s="118"/>
      <c r="P152" s="120"/>
      <c r="Q152" s="112"/>
      <c r="R152" s="114"/>
      <c r="S152" s="126"/>
      <c r="T152" s="128"/>
      <c r="U152" s="150"/>
      <c r="V152" s="118"/>
      <c r="W152" s="120"/>
      <c r="X152" s="153"/>
      <c r="Y152" s="144"/>
      <c r="Z152" s="147"/>
      <c r="AA152" s="77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3"/>
      <c r="AR152" s="77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3"/>
    </row>
    <row r="153" spans="2:60" ht="11.25" customHeight="1">
      <c r="B153" s="123"/>
      <c r="C153" s="5">
        <v>7</v>
      </c>
      <c r="D153" s="160"/>
      <c r="E153" s="156"/>
      <c r="F153" s="117"/>
      <c r="G153" s="133"/>
      <c r="H153" s="22"/>
      <c r="I153" s="22"/>
      <c r="J153" s="136"/>
      <c r="K153" s="24"/>
      <c r="L153" s="22"/>
      <c r="M153" s="138"/>
      <c r="N153" s="140"/>
      <c r="O153" s="142"/>
      <c r="P153" s="135"/>
      <c r="Q153" s="117"/>
      <c r="R153" s="133"/>
      <c r="S153" s="136"/>
      <c r="T153" s="138"/>
      <c r="U153" s="151"/>
      <c r="V153" s="142"/>
      <c r="W153" s="135"/>
      <c r="X153" s="154"/>
      <c r="Y153" s="145"/>
      <c r="Z153" s="148"/>
      <c r="AA153" s="85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7"/>
      <c r="AR153" s="85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7"/>
    </row>
    <row r="154" spans="2:60" ht="11.25" customHeight="1">
      <c r="B154" s="123" t="s">
        <v>17</v>
      </c>
      <c r="C154" s="6">
        <v>0</v>
      </c>
      <c r="D154" s="160"/>
      <c r="E154" s="156"/>
      <c r="F154" s="116" t="s">
        <v>254</v>
      </c>
      <c r="G154" s="132" t="s">
        <v>54</v>
      </c>
      <c r="H154" s="162" t="s">
        <v>354</v>
      </c>
      <c r="I154" s="155" t="s">
        <v>378</v>
      </c>
      <c r="J154" s="125" t="s">
        <v>254</v>
      </c>
      <c r="K154" s="162" t="s">
        <v>320</v>
      </c>
      <c r="L154" s="155" t="s">
        <v>305</v>
      </c>
      <c r="M154" s="137" t="s">
        <v>254</v>
      </c>
      <c r="N154" s="139" t="s">
        <v>254</v>
      </c>
      <c r="O154" s="141" t="s">
        <v>254</v>
      </c>
      <c r="P154" s="134" t="s">
        <v>254</v>
      </c>
      <c r="Q154" s="116" t="s">
        <v>255</v>
      </c>
      <c r="R154" s="132" t="s">
        <v>254</v>
      </c>
      <c r="S154" s="125" t="s">
        <v>254</v>
      </c>
      <c r="T154" s="137" t="s">
        <v>254</v>
      </c>
      <c r="U154" s="149" t="s">
        <v>254</v>
      </c>
      <c r="V154" s="141" t="s">
        <v>254</v>
      </c>
      <c r="W154" s="134" t="s">
        <v>56</v>
      </c>
      <c r="X154" s="152" t="s">
        <v>254</v>
      </c>
      <c r="Y154" s="143" t="s">
        <v>254</v>
      </c>
      <c r="Z154" s="146" t="s">
        <v>214</v>
      </c>
      <c r="AA154" s="76" t="s">
        <v>343</v>
      </c>
      <c r="AB154" s="79" t="s">
        <v>343</v>
      </c>
      <c r="AC154" s="79" t="s">
        <v>360</v>
      </c>
      <c r="AD154" s="79" t="s">
        <v>343</v>
      </c>
      <c r="AE154" s="79" t="s">
        <v>343</v>
      </c>
      <c r="AF154" s="79" t="s">
        <v>343</v>
      </c>
      <c r="AG154" s="79" t="s">
        <v>343</v>
      </c>
      <c r="AH154" s="79" t="s">
        <v>343</v>
      </c>
      <c r="AI154" s="79" t="s">
        <v>343</v>
      </c>
      <c r="AJ154" s="79" t="s">
        <v>343</v>
      </c>
      <c r="AK154" s="79" t="s">
        <v>343</v>
      </c>
      <c r="AL154" s="79" t="s">
        <v>343</v>
      </c>
      <c r="AM154" s="79" t="s">
        <v>343</v>
      </c>
      <c r="AN154" s="79" t="s">
        <v>226</v>
      </c>
      <c r="AO154" s="79" t="s">
        <v>343</v>
      </c>
      <c r="AP154" s="79" t="s">
        <v>343</v>
      </c>
      <c r="AQ154" s="82" t="s">
        <v>82</v>
      </c>
      <c r="AR154" s="76" t="s">
        <v>343</v>
      </c>
      <c r="AS154" s="79" t="s">
        <v>343</v>
      </c>
      <c r="AT154" s="79" t="s">
        <v>345</v>
      </c>
      <c r="AU154" s="79" t="s">
        <v>343</v>
      </c>
      <c r="AV154" s="79" t="s">
        <v>343</v>
      </c>
      <c r="AW154" s="79" t="s">
        <v>343</v>
      </c>
      <c r="AX154" s="79" t="s">
        <v>343</v>
      </c>
      <c r="AY154" s="79" t="s">
        <v>343</v>
      </c>
      <c r="AZ154" s="79" t="s">
        <v>343</v>
      </c>
      <c r="BA154" s="79" t="s">
        <v>343</v>
      </c>
      <c r="BB154" s="79" t="s">
        <v>343</v>
      </c>
      <c r="BC154" s="79" t="s">
        <v>343</v>
      </c>
      <c r="BD154" s="79" t="s">
        <v>343</v>
      </c>
      <c r="BE154" s="79" t="s">
        <v>226</v>
      </c>
      <c r="BF154" s="79" t="s">
        <v>343</v>
      </c>
      <c r="BG154" s="79" t="s">
        <v>343</v>
      </c>
      <c r="BH154" s="82" t="s">
        <v>82</v>
      </c>
    </row>
    <row r="155" spans="2:60" ht="11.25" customHeight="1">
      <c r="B155" s="123"/>
      <c r="C155" s="4">
        <v>1</v>
      </c>
      <c r="D155" s="160"/>
      <c r="E155" s="156"/>
      <c r="F155" s="112"/>
      <c r="G155" s="114"/>
      <c r="H155" s="163"/>
      <c r="I155" s="156"/>
      <c r="J155" s="126"/>
      <c r="K155" s="163"/>
      <c r="L155" s="156"/>
      <c r="M155" s="128"/>
      <c r="N155" s="130"/>
      <c r="O155" s="118"/>
      <c r="P155" s="120"/>
      <c r="Q155" s="112"/>
      <c r="R155" s="114"/>
      <c r="S155" s="126"/>
      <c r="T155" s="128"/>
      <c r="U155" s="150"/>
      <c r="V155" s="118"/>
      <c r="W155" s="120"/>
      <c r="X155" s="153"/>
      <c r="Y155" s="144"/>
      <c r="Z155" s="147"/>
      <c r="AA155" s="77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3"/>
      <c r="AR155" s="77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3"/>
    </row>
    <row r="156" spans="2:60" ht="11.25" customHeight="1">
      <c r="B156" s="123"/>
      <c r="C156" s="4">
        <v>2</v>
      </c>
      <c r="D156" s="160"/>
      <c r="E156" s="156"/>
      <c r="F156" s="112"/>
      <c r="G156" s="114"/>
      <c r="H156" s="163"/>
      <c r="I156" s="156"/>
      <c r="J156" s="126"/>
      <c r="K156" s="163"/>
      <c r="L156" s="156"/>
      <c r="M156" s="128"/>
      <c r="N156" s="130"/>
      <c r="O156" s="118"/>
      <c r="P156" s="120"/>
      <c r="Q156" s="112"/>
      <c r="R156" s="114"/>
      <c r="S156" s="126"/>
      <c r="T156" s="128"/>
      <c r="U156" s="150"/>
      <c r="V156" s="118"/>
      <c r="W156" s="120"/>
      <c r="X156" s="153"/>
      <c r="Y156" s="144"/>
      <c r="Z156" s="147"/>
      <c r="AA156" s="77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3"/>
      <c r="AR156" s="77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3"/>
    </row>
    <row r="157" spans="2:60" ht="11.25" customHeight="1">
      <c r="B157" s="123"/>
      <c r="C157" s="4">
        <v>3</v>
      </c>
      <c r="D157" s="161"/>
      <c r="E157" s="158"/>
      <c r="F157" s="112"/>
      <c r="G157" s="114"/>
      <c r="H157" s="163"/>
      <c r="I157" s="156"/>
      <c r="J157" s="126"/>
      <c r="K157" s="163"/>
      <c r="L157" s="156"/>
      <c r="M157" s="128"/>
      <c r="N157" s="130"/>
      <c r="O157" s="118"/>
      <c r="P157" s="120"/>
      <c r="Q157" s="112"/>
      <c r="R157" s="114"/>
      <c r="S157" s="126"/>
      <c r="T157" s="128"/>
      <c r="U157" s="150"/>
      <c r="V157" s="118"/>
      <c r="W157" s="120"/>
      <c r="X157" s="153"/>
      <c r="Y157" s="144"/>
      <c r="Z157" s="147"/>
      <c r="AA157" s="77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3"/>
      <c r="AR157" s="77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3"/>
    </row>
    <row r="158" spans="2:60" ht="11.25" customHeight="1">
      <c r="B158" s="123"/>
      <c r="C158" s="4">
        <v>4</v>
      </c>
      <c r="D158" s="17"/>
      <c r="E158" s="18"/>
      <c r="F158" s="112"/>
      <c r="G158" s="114"/>
      <c r="H158" s="163"/>
      <c r="I158" s="156"/>
      <c r="J158" s="126"/>
      <c r="K158" s="163"/>
      <c r="L158" s="156"/>
      <c r="M158" s="128"/>
      <c r="N158" s="130"/>
      <c r="O158" s="118"/>
      <c r="P158" s="120"/>
      <c r="Q158" s="112"/>
      <c r="R158" s="114"/>
      <c r="S158" s="126"/>
      <c r="T158" s="128"/>
      <c r="U158" s="150"/>
      <c r="V158" s="118"/>
      <c r="W158" s="120"/>
      <c r="X158" s="153"/>
      <c r="Y158" s="144"/>
      <c r="Z158" s="147"/>
      <c r="AA158" s="77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3"/>
      <c r="AR158" s="77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3"/>
    </row>
    <row r="159" spans="2:60" ht="11.25" customHeight="1">
      <c r="B159" s="123"/>
      <c r="C159" s="4">
        <v>5</v>
      </c>
      <c r="D159" s="17"/>
      <c r="E159" s="18"/>
      <c r="F159" s="112"/>
      <c r="G159" s="114"/>
      <c r="H159" s="163"/>
      <c r="I159" s="156"/>
      <c r="J159" s="126"/>
      <c r="K159" s="163"/>
      <c r="L159" s="156"/>
      <c r="M159" s="128"/>
      <c r="N159" s="130"/>
      <c r="O159" s="118"/>
      <c r="P159" s="120"/>
      <c r="Q159" s="112"/>
      <c r="R159" s="114"/>
      <c r="S159" s="126"/>
      <c r="T159" s="128"/>
      <c r="U159" s="150"/>
      <c r="V159" s="118"/>
      <c r="W159" s="120"/>
      <c r="X159" s="153"/>
      <c r="Y159" s="144"/>
      <c r="Z159" s="147"/>
      <c r="AA159" s="77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3"/>
      <c r="AR159" s="77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3"/>
    </row>
    <row r="160" spans="2:60" ht="11.25" customHeight="1">
      <c r="B160" s="123"/>
      <c r="C160" s="4">
        <v>6</v>
      </c>
      <c r="D160" s="17"/>
      <c r="E160" s="18"/>
      <c r="F160" s="112"/>
      <c r="G160" s="114"/>
      <c r="H160" s="163"/>
      <c r="I160" s="156"/>
      <c r="J160" s="126"/>
      <c r="K160" s="163"/>
      <c r="L160" s="156"/>
      <c r="M160" s="128"/>
      <c r="N160" s="130"/>
      <c r="O160" s="118"/>
      <c r="P160" s="120"/>
      <c r="Q160" s="112"/>
      <c r="R160" s="114"/>
      <c r="S160" s="126"/>
      <c r="T160" s="128"/>
      <c r="U160" s="150"/>
      <c r="V160" s="118"/>
      <c r="W160" s="120"/>
      <c r="X160" s="153"/>
      <c r="Y160" s="144"/>
      <c r="Z160" s="147"/>
      <c r="AA160" s="77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3"/>
      <c r="AR160" s="77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3"/>
    </row>
    <row r="161" spans="2:60" ht="11.25" customHeight="1">
      <c r="B161" s="123"/>
      <c r="C161" s="5">
        <v>7</v>
      </c>
      <c r="D161" s="21"/>
      <c r="E161" s="22"/>
      <c r="F161" s="117"/>
      <c r="G161" s="133"/>
      <c r="H161" s="171"/>
      <c r="I161" s="157"/>
      <c r="J161" s="136"/>
      <c r="K161" s="163"/>
      <c r="L161" s="156"/>
      <c r="M161" s="138"/>
      <c r="N161" s="140"/>
      <c r="O161" s="142"/>
      <c r="P161" s="135"/>
      <c r="Q161" s="117"/>
      <c r="R161" s="133"/>
      <c r="S161" s="136"/>
      <c r="T161" s="138"/>
      <c r="U161" s="151"/>
      <c r="V161" s="142"/>
      <c r="W161" s="135"/>
      <c r="X161" s="154"/>
      <c r="Y161" s="145"/>
      <c r="Z161" s="148"/>
      <c r="AA161" s="85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7"/>
      <c r="AR161" s="85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7"/>
    </row>
    <row r="162" spans="2:60" ht="11.25" customHeight="1">
      <c r="B162" s="123" t="s">
        <v>18</v>
      </c>
      <c r="C162" s="6">
        <v>0</v>
      </c>
      <c r="D162" s="25"/>
      <c r="E162" s="15"/>
      <c r="F162" s="116" t="s">
        <v>254</v>
      </c>
      <c r="G162" s="132" t="s">
        <v>254</v>
      </c>
      <c r="H162" s="15"/>
      <c r="I162" s="15"/>
      <c r="J162" s="125" t="s">
        <v>0</v>
      </c>
      <c r="K162" s="163"/>
      <c r="L162" s="156"/>
      <c r="M162" s="137" t="s">
        <v>254</v>
      </c>
      <c r="N162" s="139" t="s">
        <v>254</v>
      </c>
      <c r="O162" s="141" t="s">
        <v>254</v>
      </c>
      <c r="P162" s="134" t="s">
        <v>254</v>
      </c>
      <c r="Q162" s="116" t="s">
        <v>14</v>
      </c>
      <c r="R162" s="132" t="s">
        <v>254</v>
      </c>
      <c r="S162" s="125" t="s">
        <v>254</v>
      </c>
      <c r="T162" s="137" t="s">
        <v>254</v>
      </c>
      <c r="U162" s="149" t="s">
        <v>254</v>
      </c>
      <c r="V162" s="141" t="s">
        <v>254</v>
      </c>
      <c r="W162" s="134" t="s">
        <v>0</v>
      </c>
      <c r="X162" s="152" t="s">
        <v>254</v>
      </c>
      <c r="Y162" s="143" t="s">
        <v>254</v>
      </c>
      <c r="Z162" s="146" t="s">
        <v>14</v>
      </c>
      <c r="AA162" s="76" t="s">
        <v>343</v>
      </c>
      <c r="AB162" s="79" t="s">
        <v>343</v>
      </c>
      <c r="AC162" s="79" t="s">
        <v>343</v>
      </c>
      <c r="AD162" s="79" t="s">
        <v>343</v>
      </c>
      <c r="AE162" s="79" t="s">
        <v>343</v>
      </c>
      <c r="AF162" s="79" t="s">
        <v>343</v>
      </c>
      <c r="AG162" s="79" t="s">
        <v>343</v>
      </c>
      <c r="AH162" s="79" t="s">
        <v>343</v>
      </c>
      <c r="AI162" s="79" t="s">
        <v>343</v>
      </c>
      <c r="AJ162" s="79" t="s">
        <v>343</v>
      </c>
      <c r="AK162" s="79" t="s">
        <v>343</v>
      </c>
      <c r="AL162" s="79" t="s">
        <v>343</v>
      </c>
      <c r="AM162" s="79" t="s">
        <v>343</v>
      </c>
      <c r="AN162" s="79" t="s">
        <v>254</v>
      </c>
      <c r="AO162" s="79" t="s">
        <v>343</v>
      </c>
      <c r="AP162" s="79" t="s">
        <v>343</v>
      </c>
      <c r="AQ162" s="82" t="s">
        <v>9</v>
      </c>
      <c r="AR162" s="76" t="s">
        <v>343</v>
      </c>
      <c r="AS162" s="79" t="s">
        <v>343</v>
      </c>
      <c r="AT162" s="79" t="s">
        <v>343</v>
      </c>
      <c r="AU162" s="79" t="s">
        <v>343</v>
      </c>
      <c r="AV162" s="79" t="s">
        <v>343</v>
      </c>
      <c r="AW162" s="79" t="s">
        <v>343</v>
      </c>
      <c r="AX162" s="79" t="s">
        <v>343</v>
      </c>
      <c r="AY162" s="79" t="s">
        <v>343</v>
      </c>
      <c r="AZ162" s="79" t="s">
        <v>343</v>
      </c>
      <c r="BA162" s="79" t="s">
        <v>343</v>
      </c>
      <c r="BB162" s="79" t="s">
        <v>343</v>
      </c>
      <c r="BC162" s="79" t="s">
        <v>343</v>
      </c>
      <c r="BD162" s="79" t="s">
        <v>343</v>
      </c>
      <c r="BE162" s="79" t="s">
        <v>254</v>
      </c>
      <c r="BF162" s="79" t="s">
        <v>343</v>
      </c>
      <c r="BG162" s="79" t="s">
        <v>343</v>
      </c>
      <c r="BH162" s="82" t="s">
        <v>9</v>
      </c>
    </row>
    <row r="163" spans="2:60" ht="11.25" customHeight="1">
      <c r="B163" s="123"/>
      <c r="C163" s="4">
        <v>1</v>
      </c>
      <c r="D163" s="17"/>
      <c r="E163" s="18"/>
      <c r="F163" s="112"/>
      <c r="G163" s="114"/>
      <c r="H163" s="18"/>
      <c r="I163" s="18"/>
      <c r="J163" s="126"/>
      <c r="K163" s="163"/>
      <c r="L163" s="156"/>
      <c r="M163" s="128"/>
      <c r="N163" s="130"/>
      <c r="O163" s="118"/>
      <c r="P163" s="120"/>
      <c r="Q163" s="112"/>
      <c r="R163" s="114"/>
      <c r="S163" s="126"/>
      <c r="T163" s="128"/>
      <c r="U163" s="150"/>
      <c r="V163" s="118"/>
      <c r="W163" s="120"/>
      <c r="X163" s="153"/>
      <c r="Y163" s="144"/>
      <c r="Z163" s="147"/>
      <c r="AA163" s="77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3"/>
      <c r="AR163" s="77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3"/>
    </row>
    <row r="164" spans="2:60" ht="11.25" customHeight="1">
      <c r="B164" s="123"/>
      <c r="C164" s="4">
        <v>2</v>
      </c>
      <c r="D164" s="17"/>
      <c r="E164" s="18"/>
      <c r="F164" s="112"/>
      <c r="G164" s="114"/>
      <c r="H164" s="18"/>
      <c r="I164" s="18"/>
      <c r="J164" s="126"/>
      <c r="K164" s="163"/>
      <c r="L164" s="156"/>
      <c r="M164" s="128"/>
      <c r="N164" s="130"/>
      <c r="O164" s="118"/>
      <c r="P164" s="120"/>
      <c r="Q164" s="112"/>
      <c r="R164" s="114"/>
      <c r="S164" s="126"/>
      <c r="T164" s="128"/>
      <c r="U164" s="150"/>
      <c r="V164" s="118"/>
      <c r="W164" s="120"/>
      <c r="X164" s="153"/>
      <c r="Y164" s="144"/>
      <c r="Z164" s="147"/>
      <c r="AA164" s="77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3"/>
      <c r="AR164" s="77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3"/>
    </row>
    <row r="165" spans="2:60" ht="11.25" customHeight="1">
      <c r="B165" s="123"/>
      <c r="C165" s="4">
        <v>3</v>
      </c>
      <c r="D165" s="17"/>
      <c r="E165" s="18"/>
      <c r="F165" s="112"/>
      <c r="G165" s="114"/>
      <c r="H165" s="18"/>
      <c r="I165" s="18"/>
      <c r="J165" s="126"/>
      <c r="K165" s="163"/>
      <c r="L165" s="156"/>
      <c r="M165" s="128"/>
      <c r="N165" s="130"/>
      <c r="O165" s="118"/>
      <c r="P165" s="120"/>
      <c r="Q165" s="112"/>
      <c r="R165" s="114"/>
      <c r="S165" s="126"/>
      <c r="T165" s="128"/>
      <c r="U165" s="150"/>
      <c r="V165" s="118"/>
      <c r="W165" s="120"/>
      <c r="X165" s="153"/>
      <c r="Y165" s="144"/>
      <c r="Z165" s="147"/>
      <c r="AA165" s="77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3"/>
      <c r="AR165" s="77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3"/>
    </row>
    <row r="166" spans="2:60" ht="11.25" customHeight="1">
      <c r="B166" s="123"/>
      <c r="C166" s="4">
        <v>4</v>
      </c>
      <c r="D166" s="17"/>
      <c r="E166" s="18"/>
      <c r="F166" s="112"/>
      <c r="G166" s="114"/>
      <c r="H166" s="18"/>
      <c r="I166" s="18"/>
      <c r="J166" s="126"/>
      <c r="K166" s="20"/>
      <c r="L166" s="18"/>
      <c r="M166" s="128"/>
      <c r="N166" s="130"/>
      <c r="O166" s="118"/>
      <c r="P166" s="120"/>
      <c r="Q166" s="112"/>
      <c r="R166" s="114"/>
      <c r="S166" s="126"/>
      <c r="T166" s="128"/>
      <c r="U166" s="150"/>
      <c r="V166" s="118"/>
      <c r="W166" s="120"/>
      <c r="X166" s="153"/>
      <c r="Y166" s="144"/>
      <c r="Z166" s="147"/>
      <c r="AA166" s="77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3"/>
      <c r="AR166" s="77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3"/>
    </row>
    <row r="167" spans="2:60" ht="11.25" customHeight="1">
      <c r="B167" s="123"/>
      <c r="C167" s="4">
        <v>5</v>
      </c>
      <c r="D167" s="17"/>
      <c r="E167" s="18"/>
      <c r="F167" s="112"/>
      <c r="G167" s="114"/>
      <c r="H167" s="18"/>
      <c r="I167" s="18"/>
      <c r="J167" s="126"/>
      <c r="K167" s="20"/>
      <c r="L167" s="18"/>
      <c r="M167" s="128"/>
      <c r="N167" s="130"/>
      <c r="O167" s="118"/>
      <c r="P167" s="120"/>
      <c r="Q167" s="112"/>
      <c r="R167" s="114"/>
      <c r="S167" s="126"/>
      <c r="T167" s="128"/>
      <c r="U167" s="150"/>
      <c r="V167" s="118"/>
      <c r="W167" s="120"/>
      <c r="X167" s="153"/>
      <c r="Y167" s="144"/>
      <c r="Z167" s="147"/>
      <c r="AA167" s="77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3"/>
      <c r="AR167" s="77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3"/>
    </row>
    <row r="168" spans="2:60" ht="11.25" customHeight="1">
      <c r="B168" s="123"/>
      <c r="C168" s="4">
        <v>6</v>
      </c>
      <c r="D168" s="17"/>
      <c r="E168" s="18"/>
      <c r="F168" s="112"/>
      <c r="G168" s="114"/>
      <c r="H168" s="18"/>
      <c r="I168" s="18"/>
      <c r="J168" s="126"/>
      <c r="K168" s="20"/>
      <c r="L168" s="18"/>
      <c r="M168" s="128"/>
      <c r="N168" s="130"/>
      <c r="O168" s="118"/>
      <c r="P168" s="120"/>
      <c r="Q168" s="112"/>
      <c r="R168" s="114"/>
      <c r="S168" s="126"/>
      <c r="T168" s="128"/>
      <c r="U168" s="150"/>
      <c r="V168" s="118"/>
      <c r="W168" s="120"/>
      <c r="X168" s="153"/>
      <c r="Y168" s="144"/>
      <c r="Z168" s="147"/>
      <c r="AA168" s="77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3"/>
      <c r="AR168" s="77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3"/>
    </row>
    <row r="169" spans="2:60" ht="11.25" customHeight="1">
      <c r="B169" s="123"/>
      <c r="C169" s="5">
        <v>7</v>
      </c>
      <c r="D169" s="21"/>
      <c r="E169" s="22"/>
      <c r="F169" s="117"/>
      <c r="G169" s="133"/>
      <c r="H169" s="22"/>
      <c r="I169" s="22"/>
      <c r="J169" s="136"/>
      <c r="K169" s="24"/>
      <c r="L169" s="22"/>
      <c r="M169" s="138"/>
      <c r="N169" s="140"/>
      <c r="O169" s="142"/>
      <c r="P169" s="135"/>
      <c r="Q169" s="117"/>
      <c r="R169" s="133"/>
      <c r="S169" s="136"/>
      <c r="T169" s="138"/>
      <c r="U169" s="151"/>
      <c r="V169" s="142"/>
      <c r="W169" s="135"/>
      <c r="X169" s="154"/>
      <c r="Y169" s="145"/>
      <c r="Z169" s="148"/>
      <c r="AA169" s="85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7"/>
      <c r="AR169" s="85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7"/>
    </row>
    <row r="170" spans="2:60" ht="11.25" customHeight="1">
      <c r="B170" s="123" t="s">
        <v>19</v>
      </c>
      <c r="C170" s="6">
        <v>0</v>
      </c>
      <c r="D170" s="159" t="s">
        <v>285</v>
      </c>
      <c r="E170" s="155" t="s">
        <v>378</v>
      </c>
      <c r="F170" s="116" t="s">
        <v>93</v>
      </c>
      <c r="G170" s="132" t="s">
        <v>37</v>
      </c>
      <c r="H170" s="15"/>
      <c r="I170" s="15"/>
      <c r="J170" s="125" t="s">
        <v>255</v>
      </c>
      <c r="K170" s="162" t="s">
        <v>321</v>
      </c>
      <c r="L170" s="155" t="s">
        <v>306</v>
      </c>
      <c r="M170" s="137" t="s">
        <v>254</v>
      </c>
      <c r="N170" s="139" t="s">
        <v>254</v>
      </c>
      <c r="O170" s="141" t="s">
        <v>254</v>
      </c>
      <c r="P170" s="134" t="s">
        <v>254</v>
      </c>
      <c r="Q170" s="116" t="s">
        <v>255</v>
      </c>
      <c r="R170" s="132" t="s">
        <v>255</v>
      </c>
      <c r="S170" s="125" t="s">
        <v>235</v>
      </c>
      <c r="T170" s="137" t="s">
        <v>254</v>
      </c>
      <c r="U170" s="149" t="s">
        <v>254</v>
      </c>
      <c r="V170" s="141" t="s">
        <v>254</v>
      </c>
      <c r="W170" s="134" t="s">
        <v>226</v>
      </c>
      <c r="X170" s="152" t="s">
        <v>255</v>
      </c>
      <c r="Y170" s="143" t="s">
        <v>254</v>
      </c>
      <c r="Z170" s="146" t="s">
        <v>55</v>
      </c>
      <c r="AA170" s="76" t="s">
        <v>77</v>
      </c>
      <c r="AB170" s="79" t="s">
        <v>343</v>
      </c>
      <c r="AC170" s="79" t="s">
        <v>343</v>
      </c>
      <c r="AD170" s="79" t="s">
        <v>343</v>
      </c>
      <c r="AE170" s="79" t="s">
        <v>343</v>
      </c>
      <c r="AF170" s="79" t="s">
        <v>343</v>
      </c>
      <c r="AG170" s="79" t="s">
        <v>343</v>
      </c>
      <c r="AH170" s="79" t="s">
        <v>343</v>
      </c>
      <c r="AI170" s="79" t="s">
        <v>343</v>
      </c>
      <c r="AJ170" s="79" t="s">
        <v>343</v>
      </c>
      <c r="AK170" s="79" t="s">
        <v>343</v>
      </c>
      <c r="AL170" s="79" t="s">
        <v>343</v>
      </c>
      <c r="AM170" s="79" t="s">
        <v>343</v>
      </c>
      <c r="AN170" s="79" t="s">
        <v>106</v>
      </c>
      <c r="AO170" s="79" t="s">
        <v>343</v>
      </c>
      <c r="AP170" s="79" t="s">
        <v>343</v>
      </c>
      <c r="AQ170" s="82" t="s">
        <v>11</v>
      </c>
      <c r="AR170" s="76" t="s">
        <v>345</v>
      </c>
      <c r="AS170" s="79" t="s">
        <v>343</v>
      </c>
      <c r="AT170" s="79" t="s">
        <v>343</v>
      </c>
      <c r="AU170" s="79" t="s">
        <v>343</v>
      </c>
      <c r="AV170" s="79" t="s">
        <v>343</v>
      </c>
      <c r="AW170" s="79" t="s">
        <v>343</v>
      </c>
      <c r="AX170" s="79" t="s">
        <v>343</v>
      </c>
      <c r="AY170" s="79" t="s">
        <v>343</v>
      </c>
      <c r="AZ170" s="79" t="s">
        <v>343</v>
      </c>
      <c r="BA170" s="79" t="s">
        <v>343</v>
      </c>
      <c r="BB170" s="79" t="s">
        <v>343</v>
      </c>
      <c r="BC170" s="79" t="s">
        <v>343</v>
      </c>
      <c r="BD170" s="79" t="s">
        <v>343</v>
      </c>
      <c r="BE170" s="79" t="s">
        <v>106</v>
      </c>
      <c r="BF170" s="79" t="s">
        <v>343</v>
      </c>
      <c r="BG170" s="79" t="s">
        <v>343</v>
      </c>
      <c r="BH170" s="82" t="s">
        <v>11</v>
      </c>
    </row>
    <row r="171" spans="2:60" ht="11.25" customHeight="1">
      <c r="B171" s="123"/>
      <c r="C171" s="4">
        <v>1</v>
      </c>
      <c r="D171" s="160"/>
      <c r="E171" s="156"/>
      <c r="F171" s="112"/>
      <c r="G171" s="114"/>
      <c r="H171" s="18"/>
      <c r="I171" s="18"/>
      <c r="J171" s="126"/>
      <c r="K171" s="163"/>
      <c r="L171" s="156"/>
      <c r="M171" s="128"/>
      <c r="N171" s="130"/>
      <c r="O171" s="118"/>
      <c r="P171" s="120"/>
      <c r="Q171" s="112"/>
      <c r="R171" s="114"/>
      <c r="S171" s="126"/>
      <c r="T171" s="128"/>
      <c r="U171" s="150"/>
      <c r="V171" s="118"/>
      <c r="W171" s="120"/>
      <c r="X171" s="153"/>
      <c r="Y171" s="144"/>
      <c r="Z171" s="147"/>
      <c r="AA171" s="77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3"/>
      <c r="AR171" s="77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3"/>
    </row>
    <row r="172" spans="2:60" ht="11.25" customHeight="1">
      <c r="B172" s="123"/>
      <c r="C172" s="4">
        <v>2</v>
      </c>
      <c r="D172" s="160"/>
      <c r="E172" s="156"/>
      <c r="F172" s="112"/>
      <c r="G172" s="114"/>
      <c r="H172" s="18"/>
      <c r="I172" s="18"/>
      <c r="J172" s="126"/>
      <c r="K172" s="163"/>
      <c r="L172" s="156"/>
      <c r="M172" s="128"/>
      <c r="N172" s="130"/>
      <c r="O172" s="118"/>
      <c r="P172" s="120"/>
      <c r="Q172" s="112"/>
      <c r="R172" s="114"/>
      <c r="S172" s="126"/>
      <c r="T172" s="128"/>
      <c r="U172" s="150"/>
      <c r="V172" s="118"/>
      <c r="W172" s="120"/>
      <c r="X172" s="153"/>
      <c r="Y172" s="144"/>
      <c r="Z172" s="147"/>
      <c r="AA172" s="77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3"/>
      <c r="AR172" s="77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3"/>
    </row>
    <row r="173" spans="2:60" ht="11.25" customHeight="1">
      <c r="B173" s="123"/>
      <c r="C173" s="4">
        <v>3</v>
      </c>
      <c r="D173" s="160"/>
      <c r="E173" s="156"/>
      <c r="F173" s="112"/>
      <c r="G173" s="114"/>
      <c r="H173" s="18"/>
      <c r="I173" s="18"/>
      <c r="J173" s="126"/>
      <c r="K173" s="163"/>
      <c r="L173" s="156"/>
      <c r="M173" s="128"/>
      <c r="N173" s="130"/>
      <c r="O173" s="118"/>
      <c r="P173" s="120"/>
      <c r="Q173" s="112"/>
      <c r="R173" s="114"/>
      <c r="S173" s="126"/>
      <c r="T173" s="128"/>
      <c r="U173" s="150"/>
      <c r="V173" s="118"/>
      <c r="W173" s="120"/>
      <c r="X173" s="153"/>
      <c r="Y173" s="144"/>
      <c r="Z173" s="147"/>
      <c r="AA173" s="77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3"/>
      <c r="AR173" s="77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3"/>
    </row>
    <row r="174" spans="2:60" ht="11.25" customHeight="1">
      <c r="B174" s="123"/>
      <c r="C174" s="4">
        <v>4</v>
      </c>
      <c r="D174" s="160"/>
      <c r="E174" s="156"/>
      <c r="F174" s="112"/>
      <c r="G174" s="114"/>
      <c r="H174" s="18"/>
      <c r="I174" s="18"/>
      <c r="J174" s="126"/>
      <c r="K174" s="163"/>
      <c r="L174" s="156"/>
      <c r="M174" s="128"/>
      <c r="N174" s="130"/>
      <c r="O174" s="118"/>
      <c r="P174" s="120"/>
      <c r="Q174" s="112"/>
      <c r="R174" s="114"/>
      <c r="S174" s="126"/>
      <c r="T174" s="128"/>
      <c r="U174" s="150"/>
      <c r="V174" s="118"/>
      <c r="W174" s="120"/>
      <c r="X174" s="153"/>
      <c r="Y174" s="144"/>
      <c r="Z174" s="147"/>
      <c r="AA174" s="77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3"/>
      <c r="AR174" s="77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3"/>
    </row>
    <row r="175" spans="2:60" ht="11.25" customHeight="1">
      <c r="B175" s="123"/>
      <c r="C175" s="4">
        <v>5</v>
      </c>
      <c r="D175" s="160"/>
      <c r="E175" s="156"/>
      <c r="F175" s="112"/>
      <c r="G175" s="114"/>
      <c r="H175" s="18"/>
      <c r="I175" s="18"/>
      <c r="J175" s="126"/>
      <c r="K175" s="163"/>
      <c r="L175" s="156"/>
      <c r="M175" s="128"/>
      <c r="N175" s="130"/>
      <c r="O175" s="118"/>
      <c r="P175" s="120"/>
      <c r="Q175" s="112"/>
      <c r="R175" s="114"/>
      <c r="S175" s="126"/>
      <c r="T175" s="128"/>
      <c r="U175" s="150"/>
      <c r="V175" s="118"/>
      <c r="W175" s="120"/>
      <c r="X175" s="153"/>
      <c r="Y175" s="144"/>
      <c r="Z175" s="147"/>
      <c r="AA175" s="77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3"/>
      <c r="AR175" s="77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3"/>
    </row>
    <row r="176" spans="2:60" ht="11.25" customHeight="1">
      <c r="B176" s="123"/>
      <c r="C176" s="4">
        <v>6</v>
      </c>
      <c r="D176" s="160"/>
      <c r="E176" s="156"/>
      <c r="F176" s="112"/>
      <c r="G176" s="114"/>
      <c r="H176" s="18"/>
      <c r="I176" s="18"/>
      <c r="J176" s="126"/>
      <c r="K176" s="163"/>
      <c r="L176" s="156"/>
      <c r="M176" s="128"/>
      <c r="N176" s="130"/>
      <c r="O176" s="118"/>
      <c r="P176" s="120"/>
      <c r="Q176" s="112"/>
      <c r="R176" s="114"/>
      <c r="S176" s="126"/>
      <c r="T176" s="128"/>
      <c r="U176" s="150"/>
      <c r="V176" s="118"/>
      <c r="W176" s="120"/>
      <c r="X176" s="153"/>
      <c r="Y176" s="144"/>
      <c r="Z176" s="147"/>
      <c r="AA176" s="77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3"/>
      <c r="AR176" s="77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3"/>
    </row>
    <row r="177" spans="2:60" ht="11.25" customHeight="1">
      <c r="B177" s="123"/>
      <c r="C177" s="5">
        <v>7</v>
      </c>
      <c r="D177" s="160"/>
      <c r="E177" s="156"/>
      <c r="F177" s="117"/>
      <c r="G177" s="133"/>
      <c r="H177" s="22"/>
      <c r="I177" s="22"/>
      <c r="J177" s="136"/>
      <c r="K177" s="163"/>
      <c r="L177" s="156"/>
      <c r="M177" s="138"/>
      <c r="N177" s="140"/>
      <c r="O177" s="142"/>
      <c r="P177" s="135"/>
      <c r="Q177" s="117"/>
      <c r="R177" s="133"/>
      <c r="S177" s="136"/>
      <c r="T177" s="138"/>
      <c r="U177" s="151"/>
      <c r="V177" s="142"/>
      <c r="W177" s="135"/>
      <c r="X177" s="154"/>
      <c r="Y177" s="145"/>
      <c r="Z177" s="148"/>
      <c r="AA177" s="85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7"/>
      <c r="AR177" s="85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7"/>
    </row>
    <row r="178" spans="2:60" ht="11.25" customHeight="1">
      <c r="B178" s="123" t="s">
        <v>20</v>
      </c>
      <c r="C178" s="6">
        <v>0</v>
      </c>
      <c r="D178" s="160"/>
      <c r="E178" s="156"/>
      <c r="F178" s="116" t="s">
        <v>0</v>
      </c>
      <c r="G178" s="132" t="s">
        <v>31</v>
      </c>
      <c r="H178" s="15"/>
      <c r="I178" s="15"/>
      <c r="J178" s="125" t="s">
        <v>14</v>
      </c>
      <c r="K178" s="163"/>
      <c r="L178" s="156"/>
      <c r="M178" s="137" t="s">
        <v>254</v>
      </c>
      <c r="N178" s="139" t="s">
        <v>254</v>
      </c>
      <c r="O178" s="141" t="s">
        <v>254</v>
      </c>
      <c r="P178" s="134" t="s">
        <v>254</v>
      </c>
      <c r="Q178" s="116" t="s">
        <v>14</v>
      </c>
      <c r="R178" s="132" t="s">
        <v>14</v>
      </c>
      <c r="S178" s="125" t="s">
        <v>254</v>
      </c>
      <c r="T178" s="137" t="s">
        <v>254</v>
      </c>
      <c r="U178" s="149" t="s">
        <v>254</v>
      </c>
      <c r="V178" s="141" t="s">
        <v>254</v>
      </c>
      <c r="W178" s="134" t="s">
        <v>0</v>
      </c>
      <c r="X178" s="152" t="s">
        <v>62</v>
      </c>
      <c r="Y178" s="143" t="s">
        <v>254</v>
      </c>
      <c r="Z178" s="146" t="s">
        <v>254</v>
      </c>
      <c r="AA178" s="76" t="s">
        <v>2</v>
      </c>
      <c r="AB178" s="79" t="s">
        <v>343</v>
      </c>
      <c r="AC178" s="79" t="s">
        <v>343</v>
      </c>
      <c r="AD178" s="79" t="s">
        <v>343</v>
      </c>
      <c r="AE178" s="79" t="s">
        <v>343</v>
      </c>
      <c r="AF178" s="79" t="s">
        <v>343</v>
      </c>
      <c r="AG178" s="79" t="s">
        <v>343</v>
      </c>
      <c r="AH178" s="79" t="s">
        <v>343</v>
      </c>
      <c r="AI178" s="79" t="s">
        <v>343</v>
      </c>
      <c r="AJ178" s="79" t="s">
        <v>343</v>
      </c>
      <c r="AK178" s="79" t="s">
        <v>343</v>
      </c>
      <c r="AL178" s="79" t="s">
        <v>343</v>
      </c>
      <c r="AM178" s="79" t="s">
        <v>343</v>
      </c>
      <c r="AN178" s="79" t="s">
        <v>343</v>
      </c>
      <c r="AO178" s="79" t="s">
        <v>343</v>
      </c>
      <c r="AP178" s="79" t="s">
        <v>343</v>
      </c>
      <c r="AQ178" s="82" t="s">
        <v>9</v>
      </c>
      <c r="AR178" s="76" t="s">
        <v>345</v>
      </c>
      <c r="AS178" s="79" t="s">
        <v>343</v>
      </c>
      <c r="AT178" s="79" t="s">
        <v>343</v>
      </c>
      <c r="AU178" s="79" t="s">
        <v>343</v>
      </c>
      <c r="AV178" s="79" t="s">
        <v>343</v>
      </c>
      <c r="AW178" s="79" t="s">
        <v>343</v>
      </c>
      <c r="AX178" s="79" t="s">
        <v>343</v>
      </c>
      <c r="AY178" s="79" t="s">
        <v>343</v>
      </c>
      <c r="AZ178" s="79" t="s">
        <v>343</v>
      </c>
      <c r="BA178" s="79" t="s">
        <v>343</v>
      </c>
      <c r="BB178" s="79" t="s">
        <v>343</v>
      </c>
      <c r="BC178" s="79" t="s">
        <v>343</v>
      </c>
      <c r="BD178" s="79" t="s">
        <v>343</v>
      </c>
      <c r="BE178" s="79" t="s">
        <v>343</v>
      </c>
      <c r="BF178" s="79" t="s">
        <v>343</v>
      </c>
      <c r="BG178" s="79" t="s">
        <v>343</v>
      </c>
      <c r="BH178" s="82" t="s">
        <v>9</v>
      </c>
    </row>
    <row r="179" spans="2:60" ht="11.25" customHeight="1">
      <c r="B179" s="123"/>
      <c r="C179" s="4">
        <v>1</v>
      </c>
      <c r="D179" s="160"/>
      <c r="E179" s="156"/>
      <c r="F179" s="112"/>
      <c r="G179" s="114"/>
      <c r="H179" s="18"/>
      <c r="I179" s="18"/>
      <c r="J179" s="126"/>
      <c r="K179" s="163"/>
      <c r="L179" s="156"/>
      <c r="M179" s="128"/>
      <c r="N179" s="130"/>
      <c r="O179" s="118"/>
      <c r="P179" s="120"/>
      <c r="Q179" s="112"/>
      <c r="R179" s="114"/>
      <c r="S179" s="126"/>
      <c r="T179" s="128"/>
      <c r="U179" s="150"/>
      <c r="V179" s="118"/>
      <c r="W179" s="120"/>
      <c r="X179" s="153"/>
      <c r="Y179" s="144"/>
      <c r="Z179" s="147"/>
      <c r="AA179" s="77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3"/>
      <c r="AR179" s="77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3"/>
    </row>
    <row r="180" spans="2:60" ht="11.25" customHeight="1">
      <c r="B180" s="123"/>
      <c r="C180" s="4">
        <v>2</v>
      </c>
      <c r="D180" s="160"/>
      <c r="E180" s="156"/>
      <c r="F180" s="112"/>
      <c r="G180" s="114"/>
      <c r="H180" s="18"/>
      <c r="I180" s="18"/>
      <c r="J180" s="126"/>
      <c r="K180" s="163"/>
      <c r="L180" s="156"/>
      <c r="M180" s="128"/>
      <c r="N180" s="130"/>
      <c r="O180" s="118"/>
      <c r="P180" s="120"/>
      <c r="Q180" s="112"/>
      <c r="R180" s="114"/>
      <c r="S180" s="126"/>
      <c r="T180" s="128"/>
      <c r="U180" s="150"/>
      <c r="V180" s="118"/>
      <c r="W180" s="120"/>
      <c r="X180" s="153"/>
      <c r="Y180" s="144"/>
      <c r="Z180" s="147"/>
      <c r="AA180" s="77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3"/>
      <c r="AR180" s="77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3"/>
    </row>
    <row r="181" spans="2:60" ht="11.25" customHeight="1">
      <c r="B181" s="123"/>
      <c r="C181" s="4">
        <v>3</v>
      </c>
      <c r="D181" s="160"/>
      <c r="E181" s="156"/>
      <c r="F181" s="112"/>
      <c r="G181" s="114"/>
      <c r="H181" s="18"/>
      <c r="I181" s="18"/>
      <c r="J181" s="126"/>
      <c r="K181" s="163"/>
      <c r="L181" s="156"/>
      <c r="M181" s="128"/>
      <c r="N181" s="130"/>
      <c r="O181" s="118"/>
      <c r="P181" s="120"/>
      <c r="Q181" s="112"/>
      <c r="R181" s="114"/>
      <c r="S181" s="126"/>
      <c r="T181" s="128"/>
      <c r="U181" s="150"/>
      <c r="V181" s="118"/>
      <c r="W181" s="120"/>
      <c r="X181" s="153"/>
      <c r="Y181" s="144"/>
      <c r="Z181" s="147"/>
      <c r="AA181" s="77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3"/>
      <c r="AR181" s="77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3"/>
    </row>
    <row r="182" spans="2:60" ht="11.25" customHeight="1">
      <c r="B182" s="123"/>
      <c r="C182" s="4">
        <v>4</v>
      </c>
      <c r="D182" s="160"/>
      <c r="E182" s="156"/>
      <c r="F182" s="112"/>
      <c r="G182" s="114"/>
      <c r="H182" s="18"/>
      <c r="I182" s="18"/>
      <c r="J182" s="126"/>
      <c r="K182" s="164"/>
      <c r="L182" s="158"/>
      <c r="M182" s="128"/>
      <c r="N182" s="130"/>
      <c r="O182" s="118"/>
      <c r="P182" s="120"/>
      <c r="Q182" s="112"/>
      <c r="R182" s="114"/>
      <c r="S182" s="126"/>
      <c r="T182" s="128"/>
      <c r="U182" s="150"/>
      <c r="V182" s="118"/>
      <c r="W182" s="120"/>
      <c r="X182" s="153"/>
      <c r="Y182" s="144"/>
      <c r="Z182" s="147"/>
      <c r="AA182" s="77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3"/>
      <c r="AR182" s="77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3"/>
    </row>
    <row r="183" spans="2:60" ht="11.25" customHeight="1">
      <c r="B183" s="123"/>
      <c r="C183" s="4">
        <v>5</v>
      </c>
      <c r="D183" s="160"/>
      <c r="E183" s="156"/>
      <c r="F183" s="112"/>
      <c r="G183" s="114"/>
      <c r="H183" s="18"/>
      <c r="I183" s="18"/>
      <c r="J183" s="126"/>
      <c r="K183" s="20"/>
      <c r="L183" s="18"/>
      <c r="M183" s="128"/>
      <c r="N183" s="130"/>
      <c r="O183" s="118"/>
      <c r="P183" s="120"/>
      <c r="Q183" s="112"/>
      <c r="R183" s="114"/>
      <c r="S183" s="126"/>
      <c r="T183" s="128"/>
      <c r="U183" s="150"/>
      <c r="V183" s="118"/>
      <c r="W183" s="120"/>
      <c r="X183" s="153"/>
      <c r="Y183" s="144"/>
      <c r="Z183" s="147"/>
      <c r="AA183" s="77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3"/>
      <c r="AR183" s="77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3"/>
    </row>
    <row r="184" spans="2:60" ht="11.25" customHeight="1">
      <c r="B184" s="123"/>
      <c r="C184" s="4">
        <v>6</v>
      </c>
      <c r="D184" s="160"/>
      <c r="E184" s="156"/>
      <c r="F184" s="112"/>
      <c r="G184" s="114"/>
      <c r="H184" s="18"/>
      <c r="I184" s="18"/>
      <c r="J184" s="126"/>
      <c r="K184" s="20"/>
      <c r="L184" s="18"/>
      <c r="M184" s="128"/>
      <c r="N184" s="130"/>
      <c r="O184" s="118"/>
      <c r="P184" s="120"/>
      <c r="Q184" s="112"/>
      <c r="R184" s="114"/>
      <c r="S184" s="126"/>
      <c r="T184" s="128"/>
      <c r="U184" s="150"/>
      <c r="V184" s="118"/>
      <c r="W184" s="120"/>
      <c r="X184" s="153"/>
      <c r="Y184" s="144"/>
      <c r="Z184" s="147"/>
      <c r="AA184" s="77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3"/>
      <c r="AR184" s="77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3"/>
    </row>
    <row r="185" spans="2:60" ht="11.25" customHeight="1">
      <c r="B185" s="123"/>
      <c r="C185" s="5">
        <v>7</v>
      </c>
      <c r="D185" s="170"/>
      <c r="E185" s="157"/>
      <c r="F185" s="117"/>
      <c r="G185" s="133"/>
      <c r="H185" s="22"/>
      <c r="I185" s="22"/>
      <c r="J185" s="136"/>
      <c r="K185" s="24"/>
      <c r="L185" s="22"/>
      <c r="M185" s="138"/>
      <c r="N185" s="140"/>
      <c r="O185" s="142"/>
      <c r="P185" s="135"/>
      <c r="Q185" s="117"/>
      <c r="R185" s="133"/>
      <c r="S185" s="136"/>
      <c r="T185" s="138"/>
      <c r="U185" s="151"/>
      <c r="V185" s="142"/>
      <c r="W185" s="135"/>
      <c r="X185" s="154"/>
      <c r="Y185" s="145"/>
      <c r="Z185" s="148"/>
      <c r="AA185" s="85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7"/>
      <c r="AR185" s="85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7"/>
    </row>
    <row r="186" spans="2:60" ht="11.25" customHeight="1">
      <c r="B186" s="123" t="s">
        <v>21</v>
      </c>
      <c r="C186" s="6">
        <v>0</v>
      </c>
      <c r="D186" s="15"/>
      <c r="E186" s="15"/>
      <c r="F186" s="116" t="s">
        <v>254</v>
      </c>
      <c r="G186" s="132" t="s">
        <v>55</v>
      </c>
      <c r="H186" s="15"/>
      <c r="I186" s="15"/>
      <c r="J186" s="125" t="s">
        <v>254</v>
      </c>
      <c r="K186" s="162" t="s">
        <v>322</v>
      </c>
      <c r="L186" s="155" t="s">
        <v>305</v>
      </c>
      <c r="M186" s="137" t="s">
        <v>254</v>
      </c>
      <c r="N186" s="139" t="s">
        <v>254</v>
      </c>
      <c r="O186" s="141" t="s">
        <v>254</v>
      </c>
      <c r="P186" s="134" t="s">
        <v>254</v>
      </c>
      <c r="Q186" s="116" t="s">
        <v>254</v>
      </c>
      <c r="R186" s="132" t="s">
        <v>255</v>
      </c>
      <c r="S186" s="125" t="s">
        <v>11</v>
      </c>
      <c r="T186" s="137" t="s">
        <v>254</v>
      </c>
      <c r="U186" s="149" t="s">
        <v>254</v>
      </c>
      <c r="V186" s="141" t="s">
        <v>254</v>
      </c>
      <c r="W186" s="134" t="s">
        <v>88</v>
      </c>
      <c r="X186" s="152" t="s">
        <v>254</v>
      </c>
      <c r="Y186" s="143" t="s">
        <v>255</v>
      </c>
      <c r="Z186" s="146" t="s">
        <v>64</v>
      </c>
      <c r="AA186" s="76"/>
      <c r="AB186" s="79" t="s">
        <v>343</v>
      </c>
      <c r="AC186" s="79" t="s">
        <v>343</v>
      </c>
      <c r="AD186" s="79" t="s">
        <v>343</v>
      </c>
      <c r="AE186" s="79" t="s">
        <v>343</v>
      </c>
      <c r="AF186" s="79" t="s">
        <v>343</v>
      </c>
      <c r="AG186" s="79" t="s">
        <v>343</v>
      </c>
      <c r="AH186" s="79" t="s">
        <v>343</v>
      </c>
      <c r="AI186" s="79" t="s">
        <v>343</v>
      </c>
      <c r="AJ186" s="79" t="s">
        <v>343</v>
      </c>
      <c r="AK186" s="79" t="s">
        <v>343</v>
      </c>
      <c r="AL186" s="79" t="s">
        <v>343</v>
      </c>
      <c r="AM186" s="79" t="s">
        <v>343</v>
      </c>
      <c r="AN186" s="79" t="s">
        <v>27</v>
      </c>
      <c r="AO186" s="79" t="s">
        <v>343</v>
      </c>
      <c r="AP186" s="79" t="s">
        <v>343</v>
      </c>
      <c r="AQ186" s="82" t="s">
        <v>343</v>
      </c>
      <c r="AR186" s="76" t="s">
        <v>343</v>
      </c>
      <c r="AS186" s="79" t="s">
        <v>343</v>
      </c>
      <c r="AT186" s="79" t="s">
        <v>343</v>
      </c>
      <c r="AU186" s="79" t="s">
        <v>343</v>
      </c>
      <c r="AV186" s="79" t="s">
        <v>343</v>
      </c>
      <c r="AW186" s="79" t="s">
        <v>343</v>
      </c>
      <c r="AX186" s="79" t="s">
        <v>343</v>
      </c>
      <c r="AY186" s="79" t="s">
        <v>343</v>
      </c>
      <c r="AZ186" s="79" t="s">
        <v>343</v>
      </c>
      <c r="BA186" s="79" t="s">
        <v>343</v>
      </c>
      <c r="BB186" s="79" t="s">
        <v>343</v>
      </c>
      <c r="BC186" s="79" t="s">
        <v>343</v>
      </c>
      <c r="BD186" s="79" t="s">
        <v>343</v>
      </c>
      <c r="BE186" s="79" t="s">
        <v>27</v>
      </c>
      <c r="BF186" s="79" t="s">
        <v>343</v>
      </c>
      <c r="BG186" s="79" t="s">
        <v>343</v>
      </c>
      <c r="BH186" s="82" t="s">
        <v>343</v>
      </c>
    </row>
    <row r="187" spans="2:60" ht="11.25" customHeight="1">
      <c r="B187" s="123"/>
      <c r="C187" s="4">
        <v>1</v>
      </c>
      <c r="D187" s="18"/>
      <c r="E187" s="18"/>
      <c r="F187" s="112"/>
      <c r="G187" s="114"/>
      <c r="H187" s="18"/>
      <c r="I187" s="18"/>
      <c r="J187" s="126"/>
      <c r="K187" s="163"/>
      <c r="L187" s="156"/>
      <c r="M187" s="128"/>
      <c r="N187" s="130"/>
      <c r="O187" s="118"/>
      <c r="P187" s="120"/>
      <c r="Q187" s="112"/>
      <c r="R187" s="114"/>
      <c r="S187" s="126"/>
      <c r="T187" s="128"/>
      <c r="U187" s="150"/>
      <c r="V187" s="118"/>
      <c r="W187" s="120"/>
      <c r="X187" s="153"/>
      <c r="Y187" s="144"/>
      <c r="Z187" s="147"/>
      <c r="AA187" s="77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3"/>
      <c r="AR187" s="77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3"/>
    </row>
    <row r="188" spans="2:60" ht="11.25" customHeight="1">
      <c r="B188" s="123"/>
      <c r="C188" s="4">
        <v>2</v>
      </c>
      <c r="D188" s="17"/>
      <c r="E188" s="18"/>
      <c r="F188" s="112"/>
      <c r="G188" s="114"/>
      <c r="H188" s="18"/>
      <c r="I188" s="18"/>
      <c r="J188" s="126"/>
      <c r="K188" s="163"/>
      <c r="L188" s="156"/>
      <c r="M188" s="128"/>
      <c r="N188" s="130"/>
      <c r="O188" s="118"/>
      <c r="P188" s="120"/>
      <c r="Q188" s="112"/>
      <c r="R188" s="114"/>
      <c r="S188" s="126"/>
      <c r="T188" s="128"/>
      <c r="U188" s="150"/>
      <c r="V188" s="118"/>
      <c r="W188" s="120"/>
      <c r="X188" s="153"/>
      <c r="Y188" s="144"/>
      <c r="Z188" s="147"/>
      <c r="AA188" s="77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3"/>
      <c r="AR188" s="77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3"/>
    </row>
    <row r="189" spans="2:60" ht="11.25" customHeight="1">
      <c r="B189" s="123"/>
      <c r="C189" s="4">
        <v>3</v>
      </c>
      <c r="D189" s="17"/>
      <c r="E189" s="18"/>
      <c r="F189" s="112"/>
      <c r="G189" s="114"/>
      <c r="H189" s="18"/>
      <c r="I189" s="18"/>
      <c r="J189" s="126"/>
      <c r="K189" s="163"/>
      <c r="L189" s="156"/>
      <c r="M189" s="128"/>
      <c r="N189" s="130"/>
      <c r="O189" s="118"/>
      <c r="P189" s="120"/>
      <c r="Q189" s="112"/>
      <c r="R189" s="114"/>
      <c r="S189" s="126"/>
      <c r="T189" s="128"/>
      <c r="U189" s="150"/>
      <c r="V189" s="118"/>
      <c r="W189" s="120"/>
      <c r="X189" s="153"/>
      <c r="Y189" s="144"/>
      <c r="Z189" s="147"/>
      <c r="AA189" s="77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3"/>
      <c r="AR189" s="77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3"/>
    </row>
    <row r="190" spans="2:60" ht="11.25" customHeight="1">
      <c r="B190" s="123"/>
      <c r="C190" s="4">
        <v>4</v>
      </c>
      <c r="D190" s="17"/>
      <c r="E190" s="18"/>
      <c r="F190" s="112"/>
      <c r="G190" s="114"/>
      <c r="H190" s="18"/>
      <c r="I190" s="18"/>
      <c r="J190" s="126"/>
      <c r="K190" s="163"/>
      <c r="L190" s="156"/>
      <c r="M190" s="128"/>
      <c r="N190" s="130"/>
      <c r="O190" s="118"/>
      <c r="P190" s="120"/>
      <c r="Q190" s="112"/>
      <c r="R190" s="114"/>
      <c r="S190" s="126"/>
      <c r="T190" s="128"/>
      <c r="U190" s="150"/>
      <c r="V190" s="118"/>
      <c r="W190" s="120"/>
      <c r="X190" s="153"/>
      <c r="Y190" s="144"/>
      <c r="Z190" s="147"/>
      <c r="AA190" s="77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3"/>
      <c r="AR190" s="77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3"/>
    </row>
    <row r="191" spans="2:60" ht="11.25" customHeight="1">
      <c r="B191" s="123"/>
      <c r="C191" s="4">
        <v>5</v>
      </c>
      <c r="D191" s="17"/>
      <c r="E191" s="18"/>
      <c r="F191" s="112"/>
      <c r="G191" s="114"/>
      <c r="H191" s="18"/>
      <c r="I191" s="18"/>
      <c r="J191" s="126"/>
      <c r="K191" s="163"/>
      <c r="L191" s="156"/>
      <c r="M191" s="128"/>
      <c r="N191" s="130"/>
      <c r="O191" s="118"/>
      <c r="P191" s="120"/>
      <c r="Q191" s="112"/>
      <c r="R191" s="114"/>
      <c r="S191" s="126"/>
      <c r="T191" s="128"/>
      <c r="U191" s="150"/>
      <c r="V191" s="118"/>
      <c r="W191" s="120"/>
      <c r="X191" s="153"/>
      <c r="Y191" s="144"/>
      <c r="Z191" s="147"/>
      <c r="AA191" s="77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3"/>
      <c r="AR191" s="77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3"/>
    </row>
    <row r="192" spans="2:60" ht="11.25" customHeight="1">
      <c r="B192" s="123"/>
      <c r="C192" s="4">
        <v>6</v>
      </c>
      <c r="D192" s="17"/>
      <c r="E192" s="18"/>
      <c r="F192" s="112"/>
      <c r="G192" s="114"/>
      <c r="H192" s="18"/>
      <c r="I192" s="18"/>
      <c r="J192" s="126"/>
      <c r="K192" s="163"/>
      <c r="L192" s="156"/>
      <c r="M192" s="128"/>
      <c r="N192" s="130"/>
      <c r="O192" s="118"/>
      <c r="P192" s="120"/>
      <c r="Q192" s="112"/>
      <c r="R192" s="114"/>
      <c r="S192" s="126"/>
      <c r="T192" s="128"/>
      <c r="U192" s="150"/>
      <c r="V192" s="118"/>
      <c r="W192" s="120"/>
      <c r="X192" s="153"/>
      <c r="Y192" s="144"/>
      <c r="Z192" s="147"/>
      <c r="AA192" s="77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3"/>
      <c r="AR192" s="77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3"/>
    </row>
    <row r="193" spans="2:60" ht="11.25" customHeight="1">
      <c r="B193" s="123"/>
      <c r="C193" s="5">
        <v>7</v>
      </c>
      <c r="D193" s="21"/>
      <c r="E193" s="22"/>
      <c r="F193" s="117"/>
      <c r="G193" s="133"/>
      <c r="H193" s="22"/>
      <c r="I193" s="22"/>
      <c r="J193" s="136"/>
      <c r="K193" s="163"/>
      <c r="L193" s="156"/>
      <c r="M193" s="138"/>
      <c r="N193" s="140"/>
      <c r="O193" s="142"/>
      <c r="P193" s="135"/>
      <c r="Q193" s="117"/>
      <c r="R193" s="133"/>
      <c r="S193" s="136"/>
      <c r="T193" s="138"/>
      <c r="U193" s="151"/>
      <c r="V193" s="142"/>
      <c r="W193" s="135"/>
      <c r="X193" s="154"/>
      <c r="Y193" s="145"/>
      <c r="Z193" s="148"/>
      <c r="AA193" s="85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7"/>
      <c r="AR193" s="85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7"/>
    </row>
    <row r="194" spans="2:60" ht="11.25" customHeight="1">
      <c r="B194" s="123" t="s">
        <v>22</v>
      </c>
      <c r="C194" s="6">
        <v>0</v>
      </c>
      <c r="D194" s="25"/>
      <c r="E194" s="15"/>
      <c r="F194" s="116" t="s">
        <v>0</v>
      </c>
      <c r="G194" s="132" t="s">
        <v>254</v>
      </c>
      <c r="H194" s="15"/>
      <c r="I194" s="15"/>
      <c r="J194" s="125" t="s">
        <v>254</v>
      </c>
      <c r="K194" s="163"/>
      <c r="L194" s="156"/>
      <c r="M194" s="137" t="s">
        <v>254</v>
      </c>
      <c r="N194" s="139" t="s">
        <v>254</v>
      </c>
      <c r="O194" s="141" t="s">
        <v>254</v>
      </c>
      <c r="P194" s="134" t="s">
        <v>254</v>
      </c>
      <c r="Q194" s="116" t="s">
        <v>254</v>
      </c>
      <c r="R194" s="132" t="s">
        <v>14</v>
      </c>
      <c r="S194" s="125" t="s">
        <v>0</v>
      </c>
      <c r="T194" s="137" t="s">
        <v>254</v>
      </c>
      <c r="U194" s="149" t="s">
        <v>254</v>
      </c>
      <c r="V194" s="141" t="s">
        <v>254</v>
      </c>
      <c r="W194" s="134" t="s">
        <v>254</v>
      </c>
      <c r="X194" s="152" t="s">
        <v>254</v>
      </c>
      <c r="Y194" s="143" t="s">
        <v>14</v>
      </c>
      <c r="Z194" s="146" t="s">
        <v>1</v>
      </c>
      <c r="AA194" s="76" t="s">
        <v>343</v>
      </c>
      <c r="AB194" s="79" t="s">
        <v>343</v>
      </c>
      <c r="AC194" s="79" t="s">
        <v>343</v>
      </c>
      <c r="AD194" s="79" t="s">
        <v>343</v>
      </c>
      <c r="AE194" s="79" t="s">
        <v>343</v>
      </c>
      <c r="AF194" s="79" t="s">
        <v>343</v>
      </c>
      <c r="AG194" s="79" t="s">
        <v>343</v>
      </c>
      <c r="AH194" s="79" t="s">
        <v>343</v>
      </c>
      <c r="AI194" s="79" t="s">
        <v>343</v>
      </c>
      <c r="AJ194" s="79" t="s">
        <v>343</v>
      </c>
      <c r="AK194" s="79" t="s">
        <v>343</v>
      </c>
      <c r="AL194" s="79" t="s">
        <v>343</v>
      </c>
      <c r="AM194" s="79" t="s">
        <v>343</v>
      </c>
      <c r="AN194" s="79" t="s">
        <v>343</v>
      </c>
      <c r="AO194" s="79" t="s">
        <v>343</v>
      </c>
      <c r="AP194" s="79" t="s">
        <v>343</v>
      </c>
      <c r="AQ194" s="82" t="s">
        <v>343</v>
      </c>
      <c r="AR194" s="76" t="s">
        <v>343</v>
      </c>
      <c r="AS194" s="79" t="s">
        <v>343</v>
      </c>
      <c r="AT194" s="79" t="s">
        <v>343</v>
      </c>
      <c r="AU194" s="79" t="s">
        <v>343</v>
      </c>
      <c r="AV194" s="79" t="s">
        <v>343</v>
      </c>
      <c r="AW194" s="79" t="s">
        <v>343</v>
      </c>
      <c r="AX194" s="79" t="s">
        <v>343</v>
      </c>
      <c r="AY194" s="79" t="s">
        <v>343</v>
      </c>
      <c r="AZ194" s="79" t="s">
        <v>343</v>
      </c>
      <c r="BA194" s="79" t="s">
        <v>343</v>
      </c>
      <c r="BB194" s="79" t="s">
        <v>343</v>
      </c>
      <c r="BC194" s="79" t="s">
        <v>343</v>
      </c>
      <c r="BD194" s="79" t="s">
        <v>343</v>
      </c>
      <c r="BE194" s="79" t="s">
        <v>343</v>
      </c>
      <c r="BF194" s="79" t="s">
        <v>343</v>
      </c>
      <c r="BG194" s="79" t="s">
        <v>343</v>
      </c>
      <c r="BH194" s="82" t="s">
        <v>343</v>
      </c>
    </row>
    <row r="195" spans="2:60" ht="11.25" customHeight="1">
      <c r="B195" s="123"/>
      <c r="C195" s="4">
        <v>1</v>
      </c>
      <c r="D195" s="17"/>
      <c r="E195" s="18"/>
      <c r="F195" s="112"/>
      <c r="G195" s="114"/>
      <c r="H195" s="18"/>
      <c r="I195" s="18"/>
      <c r="J195" s="126"/>
      <c r="K195" s="163"/>
      <c r="L195" s="156"/>
      <c r="M195" s="128"/>
      <c r="N195" s="130"/>
      <c r="O195" s="118"/>
      <c r="P195" s="120"/>
      <c r="Q195" s="112"/>
      <c r="R195" s="114"/>
      <c r="S195" s="126"/>
      <c r="T195" s="128"/>
      <c r="U195" s="150"/>
      <c r="V195" s="118"/>
      <c r="W195" s="120"/>
      <c r="X195" s="153"/>
      <c r="Y195" s="144"/>
      <c r="Z195" s="147"/>
      <c r="AA195" s="77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3"/>
      <c r="AR195" s="77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3"/>
    </row>
    <row r="196" spans="2:60" ht="11.25" customHeight="1">
      <c r="B196" s="123"/>
      <c r="C196" s="4">
        <v>2</v>
      </c>
      <c r="D196" s="17"/>
      <c r="E196" s="18"/>
      <c r="F196" s="112"/>
      <c r="G196" s="114"/>
      <c r="H196" s="18"/>
      <c r="I196" s="18"/>
      <c r="J196" s="126"/>
      <c r="K196" s="163"/>
      <c r="L196" s="156"/>
      <c r="M196" s="128"/>
      <c r="N196" s="130"/>
      <c r="O196" s="118"/>
      <c r="P196" s="120"/>
      <c r="Q196" s="112"/>
      <c r="R196" s="114"/>
      <c r="S196" s="126"/>
      <c r="T196" s="128"/>
      <c r="U196" s="150"/>
      <c r="V196" s="118"/>
      <c r="W196" s="120"/>
      <c r="X196" s="153"/>
      <c r="Y196" s="144"/>
      <c r="Z196" s="147"/>
      <c r="AA196" s="77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3"/>
      <c r="AR196" s="77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3"/>
    </row>
    <row r="197" spans="2:60" ht="11.25" customHeight="1">
      <c r="B197" s="123"/>
      <c r="C197" s="4">
        <v>3</v>
      </c>
      <c r="D197" s="17"/>
      <c r="E197" s="18"/>
      <c r="F197" s="112"/>
      <c r="G197" s="114"/>
      <c r="H197" s="18"/>
      <c r="I197" s="18"/>
      <c r="J197" s="126"/>
      <c r="K197" s="164"/>
      <c r="L197" s="158"/>
      <c r="M197" s="128"/>
      <c r="N197" s="130"/>
      <c r="O197" s="118"/>
      <c r="P197" s="120"/>
      <c r="Q197" s="112"/>
      <c r="R197" s="114"/>
      <c r="S197" s="126"/>
      <c r="T197" s="128"/>
      <c r="U197" s="150"/>
      <c r="V197" s="118"/>
      <c r="W197" s="120"/>
      <c r="X197" s="153"/>
      <c r="Y197" s="144"/>
      <c r="Z197" s="147"/>
      <c r="AA197" s="77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3"/>
      <c r="AR197" s="77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3"/>
    </row>
    <row r="198" spans="2:60" ht="11.25" customHeight="1">
      <c r="B198" s="123"/>
      <c r="C198" s="4">
        <v>4</v>
      </c>
      <c r="D198" s="17"/>
      <c r="E198" s="18"/>
      <c r="F198" s="112"/>
      <c r="G198" s="114"/>
      <c r="H198" s="18"/>
      <c r="I198" s="18"/>
      <c r="J198" s="126"/>
      <c r="K198" s="20"/>
      <c r="L198" s="18"/>
      <c r="M198" s="128"/>
      <c r="N198" s="130"/>
      <c r="O198" s="118"/>
      <c r="P198" s="120"/>
      <c r="Q198" s="112"/>
      <c r="R198" s="114"/>
      <c r="S198" s="126"/>
      <c r="T198" s="128"/>
      <c r="U198" s="150"/>
      <c r="V198" s="118"/>
      <c r="W198" s="120"/>
      <c r="X198" s="153"/>
      <c r="Y198" s="144"/>
      <c r="Z198" s="147"/>
      <c r="AA198" s="77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3"/>
      <c r="AR198" s="77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3"/>
    </row>
    <row r="199" spans="2:60" ht="11.25" customHeight="1">
      <c r="B199" s="123"/>
      <c r="C199" s="4">
        <v>5</v>
      </c>
      <c r="D199" s="17"/>
      <c r="E199" s="18"/>
      <c r="F199" s="112"/>
      <c r="G199" s="114"/>
      <c r="H199" s="18"/>
      <c r="I199" s="18"/>
      <c r="J199" s="126"/>
      <c r="K199" s="20"/>
      <c r="L199" s="18"/>
      <c r="M199" s="128"/>
      <c r="N199" s="130"/>
      <c r="O199" s="118"/>
      <c r="P199" s="120"/>
      <c r="Q199" s="112"/>
      <c r="R199" s="114"/>
      <c r="S199" s="126"/>
      <c r="T199" s="128"/>
      <c r="U199" s="150"/>
      <c r="V199" s="118"/>
      <c r="W199" s="120"/>
      <c r="X199" s="153"/>
      <c r="Y199" s="144"/>
      <c r="Z199" s="147"/>
      <c r="AA199" s="77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3"/>
      <c r="AR199" s="77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3"/>
    </row>
    <row r="200" spans="2:60" ht="11.25" customHeight="1">
      <c r="B200" s="123"/>
      <c r="C200" s="4">
        <v>6</v>
      </c>
      <c r="D200" s="17"/>
      <c r="E200" s="18"/>
      <c r="F200" s="112"/>
      <c r="G200" s="114"/>
      <c r="H200" s="18"/>
      <c r="I200" s="18"/>
      <c r="J200" s="126"/>
      <c r="K200" s="20"/>
      <c r="L200" s="18"/>
      <c r="M200" s="128"/>
      <c r="N200" s="130"/>
      <c r="O200" s="118"/>
      <c r="P200" s="120"/>
      <c r="Q200" s="112"/>
      <c r="R200" s="114"/>
      <c r="S200" s="126"/>
      <c r="T200" s="128"/>
      <c r="U200" s="150"/>
      <c r="V200" s="118"/>
      <c r="W200" s="120"/>
      <c r="X200" s="153"/>
      <c r="Y200" s="144"/>
      <c r="Z200" s="147"/>
      <c r="AA200" s="77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3"/>
      <c r="AR200" s="77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3"/>
    </row>
    <row r="201" spans="2:60" ht="11.25" customHeight="1">
      <c r="B201" s="123"/>
      <c r="C201" s="5">
        <v>7</v>
      </c>
      <c r="D201" s="21"/>
      <c r="E201" s="22"/>
      <c r="F201" s="117"/>
      <c r="G201" s="133"/>
      <c r="H201" s="22"/>
      <c r="I201" s="22"/>
      <c r="J201" s="136"/>
      <c r="K201" s="24"/>
      <c r="L201" s="22"/>
      <c r="M201" s="138"/>
      <c r="N201" s="140"/>
      <c r="O201" s="142"/>
      <c r="P201" s="135"/>
      <c r="Q201" s="117"/>
      <c r="R201" s="133"/>
      <c r="S201" s="136"/>
      <c r="T201" s="138"/>
      <c r="U201" s="151"/>
      <c r="V201" s="142"/>
      <c r="W201" s="135"/>
      <c r="X201" s="154"/>
      <c r="Y201" s="145"/>
      <c r="Z201" s="148"/>
      <c r="AA201" s="85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7"/>
      <c r="AR201" s="85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7"/>
    </row>
    <row r="202" spans="2:60" ht="11.25" customHeight="1">
      <c r="B202" s="123" t="s">
        <v>23</v>
      </c>
      <c r="C202" s="6">
        <v>0</v>
      </c>
      <c r="D202" s="25"/>
      <c r="E202" s="15"/>
      <c r="F202" s="116" t="s">
        <v>254</v>
      </c>
      <c r="G202" s="132" t="s">
        <v>60</v>
      </c>
      <c r="H202" s="15"/>
      <c r="I202" s="15"/>
      <c r="J202" s="125" t="s">
        <v>254</v>
      </c>
      <c r="K202" s="15"/>
      <c r="L202" s="15"/>
      <c r="M202" s="137" t="s">
        <v>254</v>
      </c>
      <c r="N202" s="139" t="s">
        <v>254</v>
      </c>
      <c r="O202" s="141" t="s">
        <v>207</v>
      </c>
      <c r="P202" s="134" t="s">
        <v>254</v>
      </c>
      <c r="Q202" s="116" t="s">
        <v>255</v>
      </c>
      <c r="R202" s="132" t="s">
        <v>255</v>
      </c>
      <c r="S202" s="125" t="s">
        <v>255</v>
      </c>
      <c r="T202" s="137" t="s">
        <v>254</v>
      </c>
      <c r="U202" s="149" t="s">
        <v>254</v>
      </c>
      <c r="V202" s="141" t="s">
        <v>254</v>
      </c>
      <c r="W202" s="134" t="s">
        <v>88</v>
      </c>
      <c r="X202" s="152" t="s">
        <v>255</v>
      </c>
      <c r="Y202" s="143" t="s">
        <v>254</v>
      </c>
      <c r="Z202" s="146" t="s">
        <v>254</v>
      </c>
      <c r="AA202" s="76" t="s">
        <v>366</v>
      </c>
      <c r="AB202" s="79" t="s">
        <v>343</v>
      </c>
      <c r="AC202" s="79" t="s">
        <v>343</v>
      </c>
      <c r="AD202" s="79" t="s">
        <v>343</v>
      </c>
      <c r="AE202" s="79" t="s">
        <v>343</v>
      </c>
      <c r="AF202" s="79" t="s">
        <v>343</v>
      </c>
      <c r="AG202" s="79" t="s">
        <v>343</v>
      </c>
      <c r="AH202" s="79" t="s">
        <v>343</v>
      </c>
      <c r="AI202" s="79" t="s">
        <v>343</v>
      </c>
      <c r="AJ202" s="79" t="s">
        <v>343</v>
      </c>
      <c r="AK202" s="79" t="s">
        <v>343</v>
      </c>
      <c r="AL202" s="79" t="s">
        <v>343</v>
      </c>
      <c r="AM202" s="79" t="s">
        <v>343</v>
      </c>
      <c r="AN202" s="79" t="s">
        <v>27</v>
      </c>
      <c r="AO202" s="79" t="s">
        <v>343</v>
      </c>
      <c r="AP202" s="79" t="s">
        <v>343</v>
      </c>
      <c r="AQ202" s="82" t="s">
        <v>343</v>
      </c>
      <c r="AR202" s="76" t="s">
        <v>366</v>
      </c>
      <c r="AS202" s="79" t="s">
        <v>343</v>
      </c>
      <c r="AT202" s="79" t="s">
        <v>343</v>
      </c>
      <c r="AU202" s="79" t="s">
        <v>343</v>
      </c>
      <c r="AV202" s="79" t="s">
        <v>343</v>
      </c>
      <c r="AW202" s="79" t="s">
        <v>343</v>
      </c>
      <c r="AX202" s="79" t="s">
        <v>343</v>
      </c>
      <c r="AY202" s="79" t="s">
        <v>343</v>
      </c>
      <c r="AZ202" s="79" t="s">
        <v>343</v>
      </c>
      <c r="BA202" s="79" t="s">
        <v>343</v>
      </c>
      <c r="BB202" s="79" t="s">
        <v>343</v>
      </c>
      <c r="BC202" s="79" t="s">
        <v>343</v>
      </c>
      <c r="BD202" s="79" t="s">
        <v>343</v>
      </c>
      <c r="BE202" s="79" t="s">
        <v>27</v>
      </c>
      <c r="BF202" s="79" t="s">
        <v>343</v>
      </c>
      <c r="BG202" s="79" t="s">
        <v>343</v>
      </c>
      <c r="BH202" s="82" t="s">
        <v>343</v>
      </c>
    </row>
    <row r="203" spans="2:60" ht="11.25" customHeight="1">
      <c r="B203" s="123"/>
      <c r="C203" s="4">
        <v>1</v>
      </c>
      <c r="D203" s="17"/>
      <c r="E203" s="18"/>
      <c r="F203" s="112"/>
      <c r="G203" s="114"/>
      <c r="H203" s="18"/>
      <c r="I203" s="18"/>
      <c r="J203" s="126"/>
      <c r="K203" s="18"/>
      <c r="L203" s="18"/>
      <c r="M203" s="128"/>
      <c r="N203" s="130"/>
      <c r="O203" s="118"/>
      <c r="P203" s="120"/>
      <c r="Q203" s="112"/>
      <c r="R203" s="114"/>
      <c r="S203" s="126"/>
      <c r="T203" s="128"/>
      <c r="U203" s="150"/>
      <c r="V203" s="118"/>
      <c r="W203" s="120"/>
      <c r="X203" s="153"/>
      <c r="Y203" s="144"/>
      <c r="Z203" s="147"/>
      <c r="AA203" s="77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3"/>
      <c r="AR203" s="77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3"/>
    </row>
    <row r="204" spans="2:60" ht="11.25" customHeight="1">
      <c r="B204" s="123"/>
      <c r="C204" s="4">
        <v>2</v>
      </c>
      <c r="D204" s="17"/>
      <c r="E204" s="18"/>
      <c r="F204" s="112"/>
      <c r="G204" s="114"/>
      <c r="H204" s="18"/>
      <c r="I204" s="18"/>
      <c r="J204" s="126"/>
      <c r="K204" s="18"/>
      <c r="L204" s="18"/>
      <c r="M204" s="128"/>
      <c r="N204" s="130"/>
      <c r="O204" s="118"/>
      <c r="P204" s="120"/>
      <c r="Q204" s="112"/>
      <c r="R204" s="114"/>
      <c r="S204" s="126"/>
      <c r="T204" s="128"/>
      <c r="U204" s="150"/>
      <c r="V204" s="118"/>
      <c r="W204" s="120"/>
      <c r="X204" s="153"/>
      <c r="Y204" s="144"/>
      <c r="Z204" s="147"/>
      <c r="AA204" s="77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3"/>
      <c r="AR204" s="77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3"/>
    </row>
    <row r="205" spans="2:60" ht="11.25" customHeight="1">
      <c r="B205" s="123"/>
      <c r="C205" s="4">
        <v>3</v>
      </c>
      <c r="D205" s="17"/>
      <c r="E205" s="18"/>
      <c r="F205" s="112"/>
      <c r="G205" s="114"/>
      <c r="H205" s="18"/>
      <c r="I205" s="18"/>
      <c r="J205" s="126"/>
      <c r="K205" s="18"/>
      <c r="L205" s="18"/>
      <c r="M205" s="128"/>
      <c r="N205" s="130"/>
      <c r="O205" s="118"/>
      <c r="P205" s="120"/>
      <c r="Q205" s="112"/>
      <c r="R205" s="114"/>
      <c r="S205" s="126"/>
      <c r="T205" s="128"/>
      <c r="U205" s="150"/>
      <c r="V205" s="118"/>
      <c r="W205" s="120"/>
      <c r="X205" s="153"/>
      <c r="Y205" s="144"/>
      <c r="Z205" s="147"/>
      <c r="AA205" s="77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3"/>
      <c r="AR205" s="77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3"/>
    </row>
    <row r="206" spans="2:60" ht="11.25" customHeight="1">
      <c r="B206" s="123"/>
      <c r="C206" s="4">
        <v>4</v>
      </c>
      <c r="D206" s="17"/>
      <c r="E206" s="18"/>
      <c r="F206" s="112"/>
      <c r="G206" s="114"/>
      <c r="H206" s="18"/>
      <c r="I206" s="18"/>
      <c r="J206" s="126"/>
      <c r="K206" s="18"/>
      <c r="L206" s="18"/>
      <c r="M206" s="128"/>
      <c r="N206" s="130"/>
      <c r="O206" s="118"/>
      <c r="P206" s="120"/>
      <c r="Q206" s="112"/>
      <c r="R206" s="114"/>
      <c r="S206" s="126"/>
      <c r="T206" s="128"/>
      <c r="U206" s="150"/>
      <c r="V206" s="118"/>
      <c r="W206" s="120"/>
      <c r="X206" s="153"/>
      <c r="Y206" s="144"/>
      <c r="Z206" s="147"/>
      <c r="AA206" s="77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3"/>
      <c r="AR206" s="77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3"/>
    </row>
    <row r="207" spans="2:60" ht="11.25" customHeight="1">
      <c r="B207" s="123"/>
      <c r="C207" s="4">
        <v>5</v>
      </c>
      <c r="D207" s="17"/>
      <c r="E207" s="18"/>
      <c r="F207" s="112"/>
      <c r="G207" s="114"/>
      <c r="H207" s="18"/>
      <c r="I207" s="18"/>
      <c r="J207" s="126"/>
      <c r="K207" s="18"/>
      <c r="L207" s="18"/>
      <c r="M207" s="128"/>
      <c r="N207" s="130"/>
      <c r="O207" s="118"/>
      <c r="P207" s="120"/>
      <c r="Q207" s="112"/>
      <c r="R207" s="114"/>
      <c r="S207" s="126"/>
      <c r="T207" s="128"/>
      <c r="U207" s="150"/>
      <c r="V207" s="118"/>
      <c r="W207" s="120"/>
      <c r="X207" s="153"/>
      <c r="Y207" s="144"/>
      <c r="Z207" s="147"/>
      <c r="AA207" s="77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3"/>
      <c r="AR207" s="77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3"/>
    </row>
    <row r="208" spans="2:60" ht="11.25" customHeight="1">
      <c r="B208" s="123"/>
      <c r="C208" s="4">
        <v>6</v>
      </c>
      <c r="D208" s="17"/>
      <c r="E208" s="18"/>
      <c r="F208" s="112"/>
      <c r="G208" s="114"/>
      <c r="H208" s="18"/>
      <c r="I208" s="18"/>
      <c r="J208" s="126"/>
      <c r="K208" s="18"/>
      <c r="L208" s="18"/>
      <c r="M208" s="128"/>
      <c r="N208" s="130"/>
      <c r="O208" s="118"/>
      <c r="P208" s="120"/>
      <c r="Q208" s="112"/>
      <c r="R208" s="114"/>
      <c r="S208" s="126"/>
      <c r="T208" s="128"/>
      <c r="U208" s="150"/>
      <c r="V208" s="118"/>
      <c r="W208" s="120"/>
      <c r="X208" s="153"/>
      <c r="Y208" s="144"/>
      <c r="Z208" s="147"/>
      <c r="AA208" s="77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3"/>
      <c r="AR208" s="77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3"/>
    </row>
    <row r="209" spans="2:60" ht="11.25" customHeight="1">
      <c r="B209" s="123"/>
      <c r="C209" s="5">
        <v>7</v>
      </c>
      <c r="D209" s="21"/>
      <c r="E209" s="22"/>
      <c r="F209" s="117"/>
      <c r="G209" s="133"/>
      <c r="H209" s="22"/>
      <c r="I209" s="22"/>
      <c r="J209" s="136"/>
      <c r="K209" s="22"/>
      <c r="L209" s="22"/>
      <c r="M209" s="138"/>
      <c r="N209" s="140"/>
      <c r="O209" s="142"/>
      <c r="P209" s="135"/>
      <c r="Q209" s="117"/>
      <c r="R209" s="133"/>
      <c r="S209" s="136"/>
      <c r="T209" s="138"/>
      <c r="U209" s="151"/>
      <c r="V209" s="142"/>
      <c r="W209" s="135"/>
      <c r="X209" s="154"/>
      <c r="Y209" s="145"/>
      <c r="Z209" s="148"/>
      <c r="AA209" s="85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7"/>
      <c r="AR209" s="85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7"/>
    </row>
    <row r="210" spans="2:60" ht="11.25" customHeight="1">
      <c r="B210" s="123" t="s">
        <v>24</v>
      </c>
      <c r="C210" s="6">
        <v>0</v>
      </c>
      <c r="D210" s="25" t="s">
        <v>307</v>
      </c>
      <c r="E210" s="15" t="s">
        <v>377</v>
      </c>
      <c r="F210" s="116" t="s">
        <v>254</v>
      </c>
      <c r="G210" s="132" t="s">
        <v>31</v>
      </c>
      <c r="H210" s="15"/>
      <c r="I210" s="15"/>
      <c r="J210" s="125" t="s">
        <v>64</v>
      </c>
      <c r="K210" s="15"/>
      <c r="L210" s="15"/>
      <c r="M210" s="137" t="s">
        <v>254</v>
      </c>
      <c r="N210" s="139" t="s">
        <v>254</v>
      </c>
      <c r="O210" s="141" t="s">
        <v>6</v>
      </c>
      <c r="P210" s="134" t="s">
        <v>254</v>
      </c>
      <c r="Q210" s="116" t="s">
        <v>14</v>
      </c>
      <c r="R210" s="132" t="s">
        <v>14</v>
      </c>
      <c r="S210" s="125" t="s">
        <v>14</v>
      </c>
      <c r="T210" s="137" t="s">
        <v>254</v>
      </c>
      <c r="U210" s="149" t="s">
        <v>254</v>
      </c>
      <c r="V210" s="141" t="s">
        <v>254</v>
      </c>
      <c r="W210" s="134" t="s">
        <v>254</v>
      </c>
      <c r="X210" s="152" t="s">
        <v>62</v>
      </c>
      <c r="Y210" s="143" t="s">
        <v>254</v>
      </c>
      <c r="Z210" s="146" t="s">
        <v>254</v>
      </c>
      <c r="AA210" s="76" t="s">
        <v>343</v>
      </c>
      <c r="AB210" s="79" t="s">
        <v>343</v>
      </c>
      <c r="AC210" s="79" t="s">
        <v>343</v>
      </c>
      <c r="AD210" s="79" t="s">
        <v>343</v>
      </c>
      <c r="AE210" s="79" t="s">
        <v>343</v>
      </c>
      <c r="AF210" s="79" t="s">
        <v>343</v>
      </c>
      <c r="AG210" s="79" t="s">
        <v>343</v>
      </c>
      <c r="AH210" s="79" t="s">
        <v>343</v>
      </c>
      <c r="AI210" s="79" t="s">
        <v>343</v>
      </c>
      <c r="AJ210" s="79" t="s">
        <v>343</v>
      </c>
      <c r="AK210" s="79" t="s">
        <v>343</v>
      </c>
      <c r="AL210" s="79" t="s">
        <v>343</v>
      </c>
      <c r="AM210" s="79" t="s">
        <v>343</v>
      </c>
      <c r="AN210" s="79" t="s">
        <v>343</v>
      </c>
      <c r="AO210" s="79" t="s">
        <v>343</v>
      </c>
      <c r="AP210" s="79" t="s">
        <v>343</v>
      </c>
      <c r="AQ210" s="82" t="s">
        <v>343</v>
      </c>
      <c r="AR210" s="76" t="s">
        <v>366</v>
      </c>
      <c r="AS210" s="79" t="s">
        <v>343</v>
      </c>
      <c r="AT210" s="79" t="s">
        <v>343</v>
      </c>
      <c r="AU210" s="79" t="s">
        <v>343</v>
      </c>
      <c r="AV210" s="79" t="s">
        <v>343</v>
      </c>
      <c r="AW210" s="79" t="s">
        <v>343</v>
      </c>
      <c r="AX210" s="79" t="s">
        <v>343</v>
      </c>
      <c r="AY210" s="79" t="s">
        <v>343</v>
      </c>
      <c r="AZ210" s="79" t="s">
        <v>343</v>
      </c>
      <c r="BA210" s="79" t="s">
        <v>343</v>
      </c>
      <c r="BB210" s="79" t="s">
        <v>343</v>
      </c>
      <c r="BC210" s="79" t="s">
        <v>343</v>
      </c>
      <c r="BD210" s="79" t="s">
        <v>343</v>
      </c>
      <c r="BE210" s="79" t="s">
        <v>343</v>
      </c>
      <c r="BF210" s="79" t="s">
        <v>343</v>
      </c>
      <c r="BG210" s="79" t="s">
        <v>343</v>
      </c>
      <c r="BH210" s="82" t="s">
        <v>343</v>
      </c>
    </row>
    <row r="211" spans="2:60" ht="11.25" customHeight="1">
      <c r="B211" s="123"/>
      <c r="C211" s="4">
        <v>1</v>
      </c>
      <c r="D211" s="17"/>
      <c r="E211" s="18"/>
      <c r="F211" s="112"/>
      <c r="G211" s="114"/>
      <c r="H211" s="18"/>
      <c r="I211" s="18"/>
      <c r="J211" s="126"/>
      <c r="K211" s="18"/>
      <c r="L211" s="18"/>
      <c r="M211" s="128"/>
      <c r="N211" s="130"/>
      <c r="O211" s="118"/>
      <c r="P211" s="120"/>
      <c r="Q211" s="112"/>
      <c r="R211" s="114"/>
      <c r="S211" s="126"/>
      <c r="T211" s="128"/>
      <c r="U211" s="150"/>
      <c r="V211" s="118"/>
      <c r="W211" s="120"/>
      <c r="X211" s="153"/>
      <c r="Y211" s="144"/>
      <c r="Z211" s="147"/>
      <c r="AA211" s="77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3"/>
      <c r="AR211" s="77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3"/>
    </row>
    <row r="212" spans="2:60" ht="11.25" customHeight="1">
      <c r="B212" s="123"/>
      <c r="C212" s="4">
        <v>2</v>
      </c>
      <c r="D212" s="17"/>
      <c r="E212" s="18"/>
      <c r="F212" s="112"/>
      <c r="G212" s="114"/>
      <c r="H212" s="18"/>
      <c r="I212" s="18"/>
      <c r="J212" s="126"/>
      <c r="K212" s="18"/>
      <c r="L212" s="18"/>
      <c r="M212" s="128"/>
      <c r="N212" s="130"/>
      <c r="O212" s="118"/>
      <c r="P212" s="120"/>
      <c r="Q212" s="112"/>
      <c r="R212" s="114"/>
      <c r="S212" s="126"/>
      <c r="T212" s="128"/>
      <c r="U212" s="150"/>
      <c r="V212" s="118"/>
      <c r="W212" s="120"/>
      <c r="X212" s="153"/>
      <c r="Y212" s="144"/>
      <c r="Z212" s="147"/>
      <c r="AA212" s="77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3"/>
      <c r="AR212" s="77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3"/>
    </row>
    <row r="213" spans="2:60" ht="11.25" customHeight="1">
      <c r="B213" s="123"/>
      <c r="C213" s="4">
        <v>3</v>
      </c>
      <c r="D213" s="17"/>
      <c r="E213" s="18"/>
      <c r="F213" s="112"/>
      <c r="G213" s="114"/>
      <c r="H213" s="18"/>
      <c r="I213" s="18"/>
      <c r="J213" s="126"/>
      <c r="K213" s="18"/>
      <c r="L213" s="18"/>
      <c r="M213" s="128"/>
      <c r="N213" s="130"/>
      <c r="O213" s="118"/>
      <c r="P213" s="120"/>
      <c r="Q213" s="112"/>
      <c r="R213" s="114"/>
      <c r="S213" s="126"/>
      <c r="T213" s="128"/>
      <c r="U213" s="150"/>
      <c r="V213" s="118"/>
      <c r="W213" s="120"/>
      <c r="X213" s="153"/>
      <c r="Y213" s="144"/>
      <c r="Z213" s="147"/>
      <c r="AA213" s="77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3"/>
      <c r="AR213" s="77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3"/>
    </row>
    <row r="214" spans="2:60" ht="11.25" customHeight="1">
      <c r="B214" s="123"/>
      <c r="C214" s="4">
        <v>4</v>
      </c>
      <c r="D214" s="17"/>
      <c r="E214" s="18"/>
      <c r="F214" s="112"/>
      <c r="G214" s="114"/>
      <c r="H214" s="18"/>
      <c r="I214" s="18"/>
      <c r="J214" s="126"/>
      <c r="K214" s="18"/>
      <c r="L214" s="18"/>
      <c r="M214" s="128"/>
      <c r="N214" s="130"/>
      <c r="O214" s="118"/>
      <c r="P214" s="120"/>
      <c r="Q214" s="112"/>
      <c r="R214" s="114"/>
      <c r="S214" s="126"/>
      <c r="T214" s="128"/>
      <c r="U214" s="150"/>
      <c r="V214" s="118"/>
      <c r="W214" s="120"/>
      <c r="X214" s="153"/>
      <c r="Y214" s="144"/>
      <c r="Z214" s="147"/>
      <c r="AA214" s="77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3"/>
      <c r="AR214" s="77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3"/>
    </row>
    <row r="215" spans="2:60" ht="11.25" customHeight="1">
      <c r="B215" s="123"/>
      <c r="C215" s="4">
        <v>5</v>
      </c>
      <c r="D215" s="17"/>
      <c r="E215" s="18"/>
      <c r="F215" s="112"/>
      <c r="G215" s="114"/>
      <c r="H215" s="18"/>
      <c r="I215" s="18"/>
      <c r="J215" s="126"/>
      <c r="K215" s="20"/>
      <c r="L215" s="18"/>
      <c r="M215" s="128"/>
      <c r="N215" s="130"/>
      <c r="O215" s="118"/>
      <c r="P215" s="120"/>
      <c r="Q215" s="112"/>
      <c r="R215" s="114"/>
      <c r="S215" s="126"/>
      <c r="T215" s="128"/>
      <c r="U215" s="150"/>
      <c r="V215" s="118"/>
      <c r="W215" s="120"/>
      <c r="X215" s="153"/>
      <c r="Y215" s="144"/>
      <c r="Z215" s="147"/>
      <c r="AA215" s="77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3"/>
      <c r="AR215" s="77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3"/>
    </row>
    <row r="216" spans="2:60" ht="11.25" customHeight="1">
      <c r="B216" s="123"/>
      <c r="C216" s="4">
        <v>6</v>
      </c>
      <c r="D216" s="17"/>
      <c r="E216" s="18"/>
      <c r="F216" s="112"/>
      <c r="G216" s="114"/>
      <c r="H216" s="18"/>
      <c r="I216" s="18"/>
      <c r="J216" s="126"/>
      <c r="K216" s="20"/>
      <c r="L216" s="18"/>
      <c r="M216" s="128"/>
      <c r="N216" s="130"/>
      <c r="O216" s="118"/>
      <c r="P216" s="120"/>
      <c r="Q216" s="112"/>
      <c r="R216" s="114"/>
      <c r="S216" s="126"/>
      <c r="T216" s="128"/>
      <c r="U216" s="150"/>
      <c r="V216" s="118"/>
      <c r="W216" s="120"/>
      <c r="X216" s="153"/>
      <c r="Y216" s="144"/>
      <c r="Z216" s="147"/>
      <c r="AA216" s="77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3"/>
      <c r="AR216" s="77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3"/>
    </row>
    <row r="217" spans="2:60" ht="11.25" customHeight="1">
      <c r="B217" s="123"/>
      <c r="C217" s="5">
        <v>7</v>
      </c>
      <c r="D217" s="21"/>
      <c r="E217" s="22"/>
      <c r="F217" s="117"/>
      <c r="G217" s="133"/>
      <c r="H217" s="22"/>
      <c r="I217" s="22"/>
      <c r="J217" s="136"/>
      <c r="K217" s="24"/>
      <c r="L217" s="22"/>
      <c r="M217" s="138"/>
      <c r="N217" s="140"/>
      <c r="O217" s="142"/>
      <c r="P217" s="135"/>
      <c r="Q217" s="117"/>
      <c r="R217" s="133"/>
      <c r="S217" s="136"/>
      <c r="T217" s="138"/>
      <c r="U217" s="151"/>
      <c r="V217" s="142"/>
      <c r="W217" s="135"/>
      <c r="X217" s="154"/>
      <c r="Y217" s="145"/>
      <c r="Z217" s="148"/>
      <c r="AA217" s="85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  <c r="AP217" s="86"/>
      <c r="AQ217" s="87"/>
      <c r="AR217" s="85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7"/>
    </row>
    <row r="218" spans="2:60" ht="11.25" customHeight="1">
      <c r="B218" s="123" t="s">
        <v>25</v>
      </c>
      <c r="C218" s="6">
        <v>0</v>
      </c>
      <c r="D218" s="25"/>
      <c r="E218" s="15"/>
      <c r="F218" s="116" t="s">
        <v>0</v>
      </c>
      <c r="G218" s="132" t="s">
        <v>66</v>
      </c>
      <c r="H218" s="15"/>
      <c r="I218" s="15"/>
      <c r="J218" s="125" t="s">
        <v>25</v>
      </c>
      <c r="K218" s="15"/>
      <c r="L218" s="15"/>
      <c r="M218" s="137" t="s">
        <v>254</v>
      </c>
      <c r="N218" s="139" t="s">
        <v>254</v>
      </c>
      <c r="O218" s="141" t="s">
        <v>254</v>
      </c>
      <c r="P218" s="134" t="s">
        <v>254</v>
      </c>
      <c r="Q218" s="116" t="s">
        <v>255</v>
      </c>
      <c r="R218" s="132" t="s">
        <v>255</v>
      </c>
      <c r="S218" s="125" t="s">
        <v>255</v>
      </c>
      <c r="T218" s="137" t="s">
        <v>254</v>
      </c>
      <c r="U218" s="149" t="s">
        <v>254</v>
      </c>
      <c r="V218" s="141" t="s">
        <v>254</v>
      </c>
      <c r="W218" s="134" t="s">
        <v>226</v>
      </c>
      <c r="X218" s="152" t="s">
        <v>254</v>
      </c>
      <c r="Y218" s="143" t="s">
        <v>255</v>
      </c>
      <c r="Z218" s="146" t="s">
        <v>254</v>
      </c>
      <c r="AA218" s="76" t="s">
        <v>343</v>
      </c>
      <c r="AB218" s="79" t="s">
        <v>343</v>
      </c>
      <c r="AC218" s="79" t="s">
        <v>343</v>
      </c>
      <c r="AD218" s="79" t="s">
        <v>343</v>
      </c>
      <c r="AE218" s="79" t="s">
        <v>343</v>
      </c>
      <c r="AF218" s="79" t="s">
        <v>343</v>
      </c>
      <c r="AG218" s="79" t="s">
        <v>343</v>
      </c>
      <c r="AH218" s="79" t="s">
        <v>343</v>
      </c>
      <c r="AI218" s="79" t="s">
        <v>343</v>
      </c>
      <c r="AJ218" s="79" t="s">
        <v>343</v>
      </c>
      <c r="AK218" s="79" t="s">
        <v>343</v>
      </c>
      <c r="AL218" s="79" t="s">
        <v>343</v>
      </c>
      <c r="AM218" s="79" t="s">
        <v>343</v>
      </c>
      <c r="AN218" s="79" t="s">
        <v>106</v>
      </c>
      <c r="AO218" s="79" t="s">
        <v>343</v>
      </c>
      <c r="AP218" s="79" t="s">
        <v>343</v>
      </c>
      <c r="AQ218" s="82" t="s">
        <v>343</v>
      </c>
      <c r="AR218" s="76" t="s">
        <v>343</v>
      </c>
      <c r="AS218" s="79" t="s">
        <v>343</v>
      </c>
      <c r="AT218" s="79" t="s">
        <v>343</v>
      </c>
      <c r="AU218" s="79" t="s">
        <v>343</v>
      </c>
      <c r="AV218" s="79" t="s">
        <v>343</v>
      </c>
      <c r="AW218" s="79" t="s">
        <v>343</v>
      </c>
      <c r="AX218" s="79" t="s">
        <v>343</v>
      </c>
      <c r="AY218" s="79" t="s">
        <v>343</v>
      </c>
      <c r="AZ218" s="79" t="s">
        <v>343</v>
      </c>
      <c r="BA218" s="79" t="s">
        <v>343</v>
      </c>
      <c r="BB218" s="79" t="s">
        <v>343</v>
      </c>
      <c r="BC218" s="79" t="s">
        <v>343</v>
      </c>
      <c r="BD218" s="79" t="s">
        <v>343</v>
      </c>
      <c r="BE218" s="79" t="s">
        <v>106</v>
      </c>
      <c r="BF218" s="79" t="s">
        <v>343</v>
      </c>
      <c r="BG218" s="79" t="s">
        <v>343</v>
      </c>
      <c r="BH218" s="82" t="s">
        <v>343</v>
      </c>
    </row>
    <row r="219" spans="2:60" ht="11.25" customHeight="1">
      <c r="B219" s="123"/>
      <c r="C219" s="4">
        <v>1</v>
      </c>
      <c r="D219" s="17"/>
      <c r="E219" s="18"/>
      <c r="F219" s="112"/>
      <c r="G219" s="114"/>
      <c r="H219" s="18"/>
      <c r="I219" s="18"/>
      <c r="J219" s="126"/>
      <c r="K219" s="18"/>
      <c r="L219" s="18"/>
      <c r="M219" s="128"/>
      <c r="N219" s="130"/>
      <c r="O219" s="118"/>
      <c r="P219" s="120"/>
      <c r="Q219" s="112"/>
      <c r="R219" s="114"/>
      <c r="S219" s="126"/>
      <c r="T219" s="128"/>
      <c r="U219" s="150"/>
      <c r="V219" s="118"/>
      <c r="W219" s="120"/>
      <c r="X219" s="153"/>
      <c r="Y219" s="144"/>
      <c r="Z219" s="147"/>
      <c r="AA219" s="77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3"/>
      <c r="AR219" s="77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3"/>
    </row>
    <row r="220" spans="2:60" ht="11.25" customHeight="1">
      <c r="B220" s="123"/>
      <c r="C220" s="4">
        <v>2</v>
      </c>
      <c r="D220" s="17"/>
      <c r="E220" s="18"/>
      <c r="F220" s="112"/>
      <c r="G220" s="114"/>
      <c r="H220" s="18"/>
      <c r="I220" s="18"/>
      <c r="J220" s="126"/>
      <c r="K220" s="18"/>
      <c r="L220" s="18"/>
      <c r="M220" s="128"/>
      <c r="N220" s="130"/>
      <c r="O220" s="118"/>
      <c r="P220" s="120"/>
      <c r="Q220" s="112"/>
      <c r="R220" s="114"/>
      <c r="S220" s="126"/>
      <c r="T220" s="128"/>
      <c r="U220" s="150"/>
      <c r="V220" s="118"/>
      <c r="W220" s="120"/>
      <c r="X220" s="153"/>
      <c r="Y220" s="144"/>
      <c r="Z220" s="147"/>
      <c r="AA220" s="77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3"/>
      <c r="AR220" s="77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3"/>
    </row>
    <row r="221" spans="2:60" ht="11.25" customHeight="1">
      <c r="B221" s="123"/>
      <c r="C221" s="4">
        <v>3</v>
      </c>
      <c r="D221" s="17"/>
      <c r="E221" s="18"/>
      <c r="F221" s="112"/>
      <c r="G221" s="114"/>
      <c r="H221" s="18"/>
      <c r="I221" s="18"/>
      <c r="J221" s="126"/>
      <c r="K221" s="18"/>
      <c r="L221" s="18"/>
      <c r="M221" s="128"/>
      <c r="N221" s="130"/>
      <c r="O221" s="118"/>
      <c r="P221" s="120"/>
      <c r="Q221" s="112"/>
      <c r="R221" s="114"/>
      <c r="S221" s="126"/>
      <c r="T221" s="128"/>
      <c r="U221" s="150"/>
      <c r="V221" s="118"/>
      <c r="W221" s="120"/>
      <c r="X221" s="153"/>
      <c r="Y221" s="144"/>
      <c r="Z221" s="147"/>
      <c r="AA221" s="77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3"/>
      <c r="AR221" s="77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3"/>
    </row>
    <row r="222" spans="2:60" ht="11.25" customHeight="1">
      <c r="B222" s="123"/>
      <c r="C222" s="4">
        <v>4</v>
      </c>
      <c r="D222" s="17"/>
      <c r="E222" s="18"/>
      <c r="F222" s="112"/>
      <c r="G222" s="114"/>
      <c r="H222" s="18"/>
      <c r="I222" s="18"/>
      <c r="J222" s="126"/>
      <c r="K222" s="18"/>
      <c r="L222" s="18"/>
      <c r="M222" s="128"/>
      <c r="N222" s="130"/>
      <c r="O222" s="118"/>
      <c r="P222" s="120"/>
      <c r="Q222" s="112"/>
      <c r="R222" s="114"/>
      <c r="S222" s="126"/>
      <c r="T222" s="128"/>
      <c r="U222" s="150"/>
      <c r="V222" s="118"/>
      <c r="W222" s="120"/>
      <c r="X222" s="153"/>
      <c r="Y222" s="144"/>
      <c r="Z222" s="147"/>
      <c r="AA222" s="77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3"/>
      <c r="AR222" s="77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3"/>
    </row>
    <row r="223" spans="2:60" ht="11.25" customHeight="1">
      <c r="B223" s="123"/>
      <c r="C223" s="4">
        <v>5</v>
      </c>
      <c r="D223" s="17"/>
      <c r="E223" s="18"/>
      <c r="F223" s="112"/>
      <c r="G223" s="114"/>
      <c r="H223" s="18"/>
      <c r="I223" s="18"/>
      <c r="J223" s="126"/>
      <c r="K223" s="18"/>
      <c r="L223" s="18"/>
      <c r="M223" s="128"/>
      <c r="N223" s="130"/>
      <c r="O223" s="118"/>
      <c r="P223" s="120"/>
      <c r="Q223" s="112"/>
      <c r="R223" s="114"/>
      <c r="S223" s="126"/>
      <c r="T223" s="128"/>
      <c r="U223" s="150"/>
      <c r="V223" s="118"/>
      <c r="W223" s="120"/>
      <c r="X223" s="153"/>
      <c r="Y223" s="144"/>
      <c r="Z223" s="147"/>
      <c r="AA223" s="77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3"/>
      <c r="AR223" s="77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3"/>
    </row>
    <row r="224" spans="2:60" ht="11.25" customHeight="1">
      <c r="B224" s="123"/>
      <c r="C224" s="4">
        <v>6</v>
      </c>
      <c r="D224" s="17"/>
      <c r="E224" s="18"/>
      <c r="F224" s="112"/>
      <c r="G224" s="114"/>
      <c r="H224" s="18"/>
      <c r="I224" s="18"/>
      <c r="J224" s="126"/>
      <c r="K224" s="18"/>
      <c r="L224" s="18"/>
      <c r="M224" s="128"/>
      <c r="N224" s="130"/>
      <c r="O224" s="118"/>
      <c r="P224" s="120"/>
      <c r="Q224" s="112"/>
      <c r="R224" s="114"/>
      <c r="S224" s="126"/>
      <c r="T224" s="128"/>
      <c r="U224" s="150"/>
      <c r="V224" s="118"/>
      <c r="W224" s="120"/>
      <c r="X224" s="153"/>
      <c r="Y224" s="144"/>
      <c r="Z224" s="147"/>
      <c r="AA224" s="77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3"/>
      <c r="AR224" s="77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3"/>
    </row>
    <row r="225" spans="2:60" ht="11.25" customHeight="1">
      <c r="B225" s="123"/>
      <c r="C225" s="5">
        <v>7</v>
      </c>
      <c r="D225" s="21"/>
      <c r="E225" s="22"/>
      <c r="F225" s="117"/>
      <c r="G225" s="133"/>
      <c r="H225" s="22"/>
      <c r="I225" s="22"/>
      <c r="J225" s="136"/>
      <c r="K225" s="22"/>
      <c r="L225" s="22"/>
      <c r="M225" s="138"/>
      <c r="N225" s="140"/>
      <c r="O225" s="142"/>
      <c r="P225" s="135"/>
      <c r="Q225" s="117"/>
      <c r="R225" s="133"/>
      <c r="S225" s="136"/>
      <c r="T225" s="138"/>
      <c r="U225" s="151"/>
      <c r="V225" s="142"/>
      <c r="W225" s="135"/>
      <c r="X225" s="154"/>
      <c r="Y225" s="145"/>
      <c r="Z225" s="148"/>
      <c r="AA225" s="85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7"/>
      <c r="AR225" s="85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7"/>
    </row>
    <row r="226" spans="2:60" ht="11.25" customHeight="1">
      <c r="B226" s="123" t="s">
        <v>26</v>
      </c>
      <c r="C226" s="6">
        <v>0</v>
      </c>
      <c r="D226" s="15"/>
      <c r="E226" s="15"/>
      <c r="F226" s="116" t="s">
        <v>254</v>
      </c>
      <c r="G226" s="132" t="s">
        <v>23</v>
      </c>
      <c r="H226" s="15"/>
      <c r="I226" s="15"/>
      <c r="J226" s="125" t="s">
        <v>63</v>
      </c>
      <c r="K226" s="15"/>
      <c r="L226" s="15"/>
      <c r="M226" s="137" t="s">
        <v>254</v>
      </c>
      <c r="N226" s="139" t="s">
        <v>254</v>
      </c>
      <c r="O226" s="141" t="s">
        <v>254</v>
      </c>
      <c r="P226" s="134" t="s">
        <v>254</v>
      </c>
      <c r="Q226" s="116" t="s">
        <v>14</v>
      </c>
      <c r="R226" s="132" t="s">
        <v>14</v>
      </c>
      <c r="S226" s="125" t="s">
        <v>14</v>
      </c>
      <c r="T226" s="137" t="s">
        <v>254</v>
      </c>
      <c r="U226" s="149" t="s">
        <v>254</v>
      </c>
      <c r="V226" s="141" t="s">
        <v>254</v>
      </c>
      <c r="W226" s="134" t="s">
        <v>0</v>
      </c>
      <c r="X226" s="152" t="s">
        <v>254</v>
      </c>
      <c r="Y226" s="143" t="s">
        <v>14</v>
      </c>
      <c r="Z226" s="146" t="s">
        <v>254</v>
      </c>
      <c r="AA226" s="76" t="s">
        <v>343</v>
      </c>
      <c r="AB226" s="79" t="s">
        <v>343</v>
      </c>
      <c r="AC226" s="79" t="s">
        <v>343</v>
      </c>
      <c r="AD226" s="79" t="s">
        <v>343</v>
      </c>
      <c r="AE226" s="79" t="s">
        <v>343</v>
      </c>
      <c r="AF226" s="79" t="s">
        <v>343</v>
      </c>
      <c r="AG226" s="79" t="s">
        <v>343</v>
      </c>
      <c r="AH226" s="79" t="s">
        <v>343</v>
      </c>
      <c r="AI226" s="79" t="s">
        <v>343</v>
      </c>
      <c r="AJ226" s="79" t="s">
        <v>343</v>
      </c>
      <c r="AK226" s="79" t="s">
        <v>343</v>
      </c>
      <c r="AL226" s="79" t="s">
        <v>343</v>
      </c>
      <c r="AM226" s="79" t="s">
        <v>343</v>
      </c>
      <c r="AN226" s="79" t="s">
        <v>343</v>
      </c>
      <c r="AO226" s="79" t="s">
        <v>343</v>
      </c>
      <c r="AP226" s="79" t="s">
        <v>343</v>
      </c>
      <c r="AQ226" s="82" t="s">
        <v>343</v>
      </c>
      <c r="AR226" s="76" t="s">
        <v>343</v>
      </c>
      <c r="AS226" s="79" t="s">
        <v>343</v>
      </c>
      <c r="AT226" s="79" t="s">
        <v>343</v>
      </c>
      <c r="AU226" s="79" t="s">
        <v>343</v>
      </c>
      <c r="AV226" s="79" t="s">
        <v>343</v>
      </c>
      <c r="AW226" s="79" t="s">
        <v>343</v>
      </c>
      <c r="AX226" s="79" t="s">
        <v>343</v>
      </c>
      <c r="AY226" s="79" t="s">
        <v>343</v>
      </c>
      <c r="AZ226" s="79" t="s">
        <v>343</v>
      </c>
      <c r="BA226" s="79" t="s">
        <v>343</v>
      </c>
      <c r="BB226" s="79" t="s">
        <v>343</v>
      </c>
      <c r="BC226" s="79" t="s">
        <v>343</v>
      </c>
      <c r="BD226" s="79" t="s">
        <v>343</v>
      </c>
      <c r="BE226" s="79" t="s">
        <v>343</v>
      </c>
      <c r="BF226" s="79" t="s">
        <v>343</v>
      </c>
      <c r="BG226" s="79" t="s">
        <v>343</v>
      </c>
      <c r="BH226" s="82" t="s">
        <v>343</v>
      </c>
    </row>
    <row r="227" spans="2:60" ht="11.25" customHeight="1">
      <c r="B227" s="123"/>
      <c r="C227" s="4">
        <v>1</v>
      </c>
      <c r="D227" s="18"/>
      <c r="E227" s="18"/>
      <c r="F227" s="112"/>
      <c r="G227" s="114"/>
      <c r="H227" s="18"/>
      <c r="I227" s="18"/>
      <c r="J227" s="126"/>
      <c r="K227" s="18"/>
      <c r="L227" s="18"/>
      <c r="M227" s="128"/>
      <c r="N227" s="130"/>
      <c r="O227" s="118"/>
      <c r="P227" s="120"/>
      <c r="Q227" s="112"/>
      <c r="R227" s="114"/>
      <c r="S227" s="126"/>
      <c r="T227" s="128"/>
      <c r="U227" s="150"/>
      <c r="V227" s="118"/>
      <c r="W227" s="120"/>
      <c r="X227" s="153"/>
      <c r="Y227" s="144"/>
      <c r="Z227" s="147"/>
      <c r="AA227" s="77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3"/>
      <c r="AR227" s="77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3"/>
    </row>
    <row r="228" spans="2:60" ht="11.25" customHeight="1">
      <c r="B228" s="123"/>
      <c r="C228" s="4">
        <v>2</v>
      </c>
      <c r="D228" s="17"/>
      <c r="E228" s="18"/>
      <c r="F228" s="112"/>
      <c r="G228" s="114"/>
      <c r="H228" s="18"/>
      <c r="I228" s="18"/>
      <c r="J228" s="126"/>
      <c r="K228" s="18"/>
      <c r="L228" s="18"/>
      <c r="M228" s="128"/>
      <c r="N228" s="130"/>
      <c r="O228" s="118"/>
      <c r="P228" s="120"/>
      <c r="Q228" s="112"/>
      <c r="R228" s="114"/>
      <c r="S228" s="126"/>
      <c r="T228" s="128"/>
      <c r="U228" s="150"/>
      <c r="V228" s="118"/>
      <c r="W228" s="120"/>
      <c r="X228" s="153"/>
      <c r="Y228" s="144"/>
      <c r="Z228" s="147"/>
      <c r="AA228" s="77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3"/>
      <c r="AR228" s="77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3"/>
    </row>
    <row r="229" spans="2:60" ht="11.25" customHeight="1">
      <c r="B229" s="123"/>
      <c r="C229" s="4">
        <v>3</v>
      </c>
      <c r="D229" s="17"/>
      <c r="E229" s="18"/>
      <c r="F229" s="112"/>
      <c r="G229" s="114"/>
      <c r="H229" s="18"/>
      <c r="I229" s="18"/>
      <c r="J229" s="126"/>
      <c r="K229" s="18"/>
      <c r="L229" s="18"/>
      <c r="M229" s="128"/>
      <c r="N229" s="130"/>
      <c r="O229" s="118"/>
      <c r="P229" s="120"/>
      <c r="Q229" s="112"/>
      <c r="R229" s="114"/>
      <c r="S229" s="126"/>
      <c r="T229" s="128"/>
      <c r="U229" s="150"/>
      <c r="V229" s="118"/>
      <c r="W229" s="120"/>
      <c r="X229" s="153"/>
      <c r="Y229" s="144"/>
      <c r="Z229" s="147"/>
      <c r="AA229" s="77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3"/>
      <c r="AR229" s="77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3"/>
    </row>
    <row r="230" spans="2:60" ht="11.25" customHeight="1">
      <c r="B230" s="123"/>
      <c r="C230" s="4">
        <v>4</v>
      </c>
      <c r="D230" s="17"/>
      <c r="E230" s="18"/>
      <c r="F230" s="112"/>
      <c r="G230" s="114"/>
      <c r="H230" s="18"/>
      <c r="I230" s="18"/>
      <c r="J230" s="126"/>
      <c r="K230" s="20"/>
      <c r="L230" s="18"/>
      <c r="M230" s="128"/>
      <c r="N230" s="130"/>
      <c r="O230" s="118"/>
      <c r="P230" s="120"/>
      <c r="Q230" s="112"/>
      <c r="R230" s="114"/>
      <c r="S230" s="126"/>
      <c r="T230" s="128"/>
      <c r="U230" s="150"/>
      <c r="V230" s="118"/>
      <c r="W230" s="120"/>
      <c r="X230" s="153"/>
      <c r="Y230" s="144"/>
      <c r="Z230" s="147"/>
      <c r="AA230" s="77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3"/>
      <c r="AR230" s="77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3"/>
    </row>
    <row r="231" spans="2:60" ht="11.25" customHeight="1">
      <c r="B231" s="123"/>
      <c r="C231" s="4">
        <v>5</v>
      </c>
      <c r="D231" s="17"/>
      <c r="E231" s="18"/>
      <c r="F231" s="112"/>
      <c r="G231" s="114"/>
      <c r="H231" s="18"/>
      <c r="I231" s="18"/>
      <c r="J231" s="126"/>
      <c r="K231" s="20"/>
      <c r="L231" s="18"/>
      <c r="M231" s="128"/>
      <c r="N231" s="130"/>
      <c r="O231" s="118"/>
      <c r="P231" s="120"/>
      <c r="Q231" s="112"/>
      <c r="R231" s="114"/>
      <c r="S231" s="126"/>
      <c r="T231" s="128"/>
      <c r="U231" s="150"/>
      <c r="V231" s="118"/>
      <c r="W231" s="120"/>
      <c r="X231" s="153"/>
      <c r="Y231" s="144"/>
      <c r="Z231" s="147"/>
      <c r="AA231" s="77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3"/>
      <c r="AR231" s="77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3"/>
    </row>
    <row r="232" spans="2:60" ht="11.25" customHeight="1">
      <c r="B232" s="123"/>
      <c r="C232" s="4">
        <v>6</v>
      </c>
      <c r="D232" s="17"/>
      <c r="E232" s="18"/>
      <c r="F232" s="112"/>
      <c r="G232" s="114"/>
      <c r="H232" s="18"/>
      <c r="I232" s="18"/>
      <c r="J232" s="126"/>
      <c r="K232" s="20"/>
      <c r="L232" s="18"/>
      <c r="M232" s="128"/>
      <c r="N232" s="130"/>
      <c r="O232" s="118"/>
      <c r="P232" s="120"/>
      <c r="Q232" s="112"/>
      <c r="R232" s="114"/>
      <c r="S232" s="126"/>
      <c r="T232" s="128"/>
      <c r="U232" s="150"/>
      <c r="V232" s="118"/>
      <c r="W232" s="120"/>
      <c r="X232" s="153"/>
      <c r="Y232" s="144"/>
      <c r="Z232" s="147"/>
      <c r="AA232" s="77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3"/>
      <c r="AR232" s="77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3"/>
    </row>
    <row r="233" spans="2:60" ht="11.25" customHeight="1">
      <c r="B233" s="123"/>
      <c r="C233" s="5">
        <v>7</v>
      </c>
      <c r="D233" s="21"/>
      <c r="E233" s="22"/>
      <c r="F233" s="117"/>
      <c r="G233" s="133"/>
      <c r="H233" s="22"/>
      <c r="I233" s="22"/>
      <c r="J233" s="136"/>
      <c r="K233" s="24"/>
      <c r="L233" s="22"/>
      <c r="M233" s="138"/>
      <c r="N233" s="140"/>
      <c r="O233" s="142"/>
      <c r="P233" s="135"/>
      <c r="Q233" s="117"/>
      <c r="R233" s="133"/>
      <c r="S233" s="136"/>
      <c r="T233" s="138"/>
      <c r="U233" s="151"/>
      <c r="V233" s="142"/>
      <c r="W233" s="135"/>
      <c r="X233" s="154"/>
      <c r="Y233" s="145"/>
      <c r="Z233" s="148"/>
      <c r="AA233" s="85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7"/>
      <c r="AR233" s="85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7"/>
    </row>
    <row r="234" spans="2:60" ht="11.25" customHeight="1">
      <c r="B234" s="123" t="s">
        <v>27</v>
      </c>
      <c r="C234" s="6">
        <v>0</v>
      </c>
      <c r="D234" s="25"/>
      <c r="E234" s="15"/>
      <c r="F234" s="116" t="s">
        <v>143</v>
      </c>
      <c r="G234" s="132" t="s">
        <v>61</v>
      </c>
      <c r="H234" s="15"/>
      <c r="I234" s="15"/>
      <c r="J234" s="125" t="s">
        <v>2</v>
      </c>
      <c r="K234" s="15"/>
      <c r="L234" s="15"/>
      <c r="M234" s="137" t="s">
        <v>254</v>
      </c>
      <c r="N234" s="139" t="s">
        <v>254</v>
      </c>
      <c r="O234" s="141" t="s">
        <v>71</v>
      </c>
      <c r="P234" s="134" t="s">
        <v>254</v>
      </c>
      <c r="Q234" s="116" t="s">
        <v>9</v>
      </c>
      <c r="R234" s="132" t="s">
        <v>255</v>
      </c>
      <c r="S234" s="125" t="s">
        <v>255</v>
      </c>
      <c r="T234" s="137" t="s">
        <v>254</v>
      </c>
      <c r="U234" s="149" t="s">
        <v>254</v>
      </c>
      <c r="V234" s="141" t="s">
        <v>254</v>
      </c>
      <c r="W234" s="134" t="s">
        <v>170</v>
      </c>
      <c r="X234" s="152" t="s">
        <v>255</v>
      </c>
      <c r="Y234" s="143" t="s">
        <v>255</v>
      </c>
      <c r="Z234" s="146" t="s">
        <v>254</v>
      </c>
      <c r="AA234" s="76"/>
      <c r="AB234" s="79" t="s">
        <v>343</v>
      </c>
      <c r="AC234" s="79" t="s">
        <v>343</v>
      </c>
      <c r="AD234" s="79" t="s">
        <v>343</v>
      </c>
      <c r="AE234" s="79" t="s">
        <v>343</v>
      </c>
      <c r="AF234" s="79" t="s">
        <v>343</v>
      </c>
      <c r="AG234" s="79" t="s">
        <v>343</v>
      </c>
      <c r="AH234" s="79" t="s">
        <v>179</v>
      </c>
      <c r="AI234" s="79" t="s">
        <v>343</v>
      </c>
      <c r="AJ234" s="79" t="s">
        <v>343</v>
      </c>
      <c r="AK234" s="79" t="s">
        <v>343</v>
      </c>
      <c r="AL234" s="79" t="s">
        <v>343</v>
      </c>
      <c r="AM234" s="79" t="s">
        <v>343</v>
      </c>
      <c r="AN234" s="79" t="s">
        <v>109</v>
      </c>
      <c r="AO234" s="79" t="s">
        <v>343</v>
      </c>
      <c r="AP234" s="79" t="s">
        <v>343</v>
      </c>
      <c r="AQ234" s="82" t="s">
        <v>343</v>
      </c>
      <c r="AR234" s="76" t="s">
        <v>343</v>
      </c>
      <c r="AS234" s="79" t="s">
        <v>343</v>
      </c>
      <c r="AT234" s="79" t="s">
        <v>343</v>
      </c>
      <c r="AU234" s="79" t="s">
        <v>343</v>
      </c>
      <c r="AV234" s="79" t="s">
        <v>343</v>
      </c>
      <c r="AW234" s="79" t="s">
        <v>343</v>
      </c>
      <c r="AX234" s="79" t="s">
        <v>343</v>
      </c>
      <c r="AY234" s="79" t="s">
        <v>179</v>
      </c>
      <c r="AZ234" s="79" t="s">
        <v>343</v>
      </c>
      <c r="BA234" s="79" t="s">
        <v>343</v>
      </c>
      <c r="BB234" s="79" t="s">
        <v>343</v>
      </c>
      <c r="BC234" s="79" t="s">
        <v>343</v>
      </c>
      <c r="BD234" s="79" t="s">
        <v>343</v>
      </c>
      <c r="BE234" s="79" t="s">
        <v>109</v>
      </c>
      <c r="BF234" s="79" t="s">
        <v>343</v>
      </c>
      <c r="BG234" s="79" t="s">
        <v>343</v>
      </c>
      <c r="BH234" s="82" t="s">
        <v>343</v>
      </c>
    </row>
    <row r="235" spans="2:60" ht="11.25" customHeight="1">
      <c r="B235" s="123"/>
      <c r="C235" s="4">
        <v>1</v>
      </c>
      <c r="D235" s="17"/>
      <c r="E235" s="18"/>
      <c r="F235" s="112"/>
      <c r="G235" s="114"/>
      <c r="H235" s="18"/>
      <c r="I235" s="18"/>
      <c r="J235" s="126"/>
      <c r="K235" s="18"/>
      <c r="L235" s="18"/>
      <c r="M235" s="128"/>
      <c r="N235" s="130"/>
      <c r="O235" s="118"/>
      <c r="P235" s="120"/>
      <c r="Q235" s="112"/>
      <c r="R235" s="114"/>
      <c r="S235" s="126"/>
      <c r="T235" s="128"/>
      <c r="U235" s="150"/>
      <c r="V235" s="118"/>
      <c r="W235" s="120"/>
      <c r="X235" s="153"/>
      <c r="Y235" s="144"/>
      <c r="Z235" s="147"/>
      <c r="AA235" s="77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3"/>
      <c r="AR235" s="77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3"/>
    </row>
    <row r="236" spans="2:60" ht="11.25" customHeight="1">
      <c r="B236" s="123"/>
      <c r="C236" s="4">
        <v>2</v>
      </c>
      <c r="D236" s="17"/>
      <c r="E236" s="18"/>
      <c r="F236" s="112"/>
      <c r="G236" s="114"/>
      <c r="H236" s="18"/>
      <c r="I236" s="18"/>
      <c r="J236" s="126"/>
      <c r="K236" s="18"/>
      <c r="L236" s="18"/>
      <c r="M236" s="128"/>
      <c r="N236" s="130"/>
      <c r="O236" s="118"/>
      <c r="P236" s="120"/>
      <c r="Q236" s="112"/>
      <c r="R236" s="114"/>
      <c r="S236" s="126"/>
      <c r="T236" s="128"/>
      <c r="U236" s="150"/>
      <c r="V236" s="118"/>
      <c r="W236" s="120"/>
      <c r="X236" s="153"/>
      <c r="Y236" s="144"/>
      <c r="Z236" s="147"/>
      <c r="AA236" s="77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3"/>
      <c r="AR236" s="77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3"/>
    </row>
    <row r="237" spans="2:60" ht="11.25" customHeight="1">
      <c r="B237" s="123"/>
      <c r="C237" s="4">
        <v>3</v>
      </c>
      <c r="D237" s="17"/>
      <c r="E237" s="18"/>
      <c r="F237" s="112"/>
      <c r="G237" s="114"/>
      <c r="H237" s="18"/>
      <c r="I237" s="18"/>
      <c r="J237" s="126"/>
      <c r="K237" s="18"/>
      <c r="L237" s="18"/>
      <c r="M237" s="128"/>
      <c r="N237" s="130"/>
      <c r="O237" s="118"/>
      <c r="P237" s="120"/>
      <c r="Q237" s="112"/>
      <c r="R237" s="114"/>
      <c r="S237" s="126"/>
      <c r="T237" s="128"/>
      <c r="U237" s="150"/>
      <c r="V237" s="118"/>
      <c r="W237" s="120"/>
      <c r="X237" s="153"/>
      <c r="Y237" s="144"/>
      <c r="Z237" s="147"/>
      <c r="AA237" s="77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3"/>
      <c r="AR237" s="77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3"/>
    </row>
    <row r="238" spans="2:60" ht="11.25" customHeight="1">
      <c r="B238" s="123"/>
      <c r="C238" s="4">
        <v>4</v>
      </c>
      <c r="D238" s="18"/>
      <c r="E238" s="18"/>
      <c r="F238" s="112"/>
      <c r="G238" s="114"/>
      <c r="H238" s="18"/>
      <c r="I238" s="18"/>
      <c r="J238" s="126"/>
      <c r="K238" s="18"/>
      <c r="L238" s="18"/>
      <c r="M238" s="128"/>
      <c r="N238" s="130"/>
      <c r="O238" s="118"/>
      <c r="P238" s="120"/>
      <c r="Q238" s="112"/>
      <c r="R238" s="114"/>
      <c r="S238" s="126"/>
      <c r="T238" s="128"/>
      <c r="U238" s="150"/>
      <c r="V238" s="118"/>
      <c r="W238" s="120"/>
      <c r="X238" s="153"/>
      <c r="Y238" s="144"/>
      <c r="Z238" s="147"/>
      <c r="AA238" s="77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3"/>
      <c r="AR238" s="77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3"/>
    </row>
    <row r="239" spans="2:60" ht="11.25" customHeight="1">
      <c r="B239" s="123"/>
      <c r="C239" s="4">
        <v>5</v>
      </c>
      <c r="D239" s="18"/>
      <c r="E239" s="18"/>
      <c r="F239" s="112"/>
      <c r="G239" s="114"/>
      <c r="H239" s="18"/>
      <c r="I239" s="18"/>
      <c r="J239" s="126"/>
      <c r="K239" s="18"/>
      <c r="L239" s="18"/>
      <c r="M239" s="128"/>
      <c r="N239" s="130"/>
      <c r="O239" s="118"/>
      <c r="P239" s="120"/>
      <c r="Q239" s="112"/>
      <c r="R239" s="114"/>
      <c r="S239" s="126"/>
      <c r="T239" s="128"/>
      <c r="U239" s="150"/>
      <c r="V239" s="118"/>
      <c r="W239" s="120"/>
      <c r="X239" s="153"/>
      <c r="Y239" s="144"/>
      <c r="Z239" s="147"/>
      <c r="AA239" s="77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3"/>
      <c r="AR239" s="77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3"/>
    </row>
    <row r="240" spans="2:60" ht="11.25" customHeight="1">
      <c r="B240" s="123"/>
      <c r="C240" s="4">
        <v>6</v>
      </c>
      <c r="D240" s="18"/>
      <c r="E240" s="18"/>
      <c r="F240" s="112"/>
      <c r="G240" s="114"/>
      <c r="H240" s="18"/>
      <c r="I240" s="18"/>
      <c r="J240" s="126"/>
      <c r="K240" s="18"/>
      <c r="L240" s="18"/>
      <c r="M240" s="128"/>
      <c r="N240" s="130"/>
      <c r="O240" s="118"/>
      <c r="P240" s="120"/>
      <c r="Q240" s="112"/>
      <c r="R240" s="114"/>
      <c r="S240" s="126"/>
      <c r="T240" s="128"/>
      <c r="U240" s="150"/>
      <c r="V240" s="118"/>
      <c r="W240" s="120"/>
      <c r="X240" s="153"/>
      <c r="Y240" s="144"/>
      <c r="Z240" s="147"/>
      <c r="AA240" s="77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3"/>
      <c r="AR240" s="77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3"/>
    </row>
    <row r="241" spans="2:60" ht="11.25" customHeight="1">
      <c r="B241" s="123"/>
      <c r="C241" s="5">
        <v>7</v>
      </c>
      <c r="D241" s="22"/>
      <c r="E241" s="22"/>
      <c r="F241" s="117"/>
      <c r="G241" s="133"/>
      <c r="H241" s="22"/>
      <c r="I241" s="22"/>
      <c r="J241" s="136"/>
      <c r="K241" s="22"/>
      <c r="L241" s="22"/>
      <c r="M241" s="138"/>
      <c r="N241" s="140"/>
      <c r="O241" s="142"/>
      <c r="P241" s="135"/>
      <c r="Q241" s="117"/>
      <c r="R241" s="133"/>
      <c r="S241" s="136"/>
      <c r="T241" s="138"/>
      <c r="U241" s="151"/>
      <c r="V241" s="142"/>
      <c r="W241" s="135"/>
      <c r="X241" s="154"/>
      <c r="Y241" s="145"/>
      <c r="Z241" s="148"/>
      <c r="AA241" s="85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  <c r="AP241" s="86"/>
      <c r="AQ241" s="87"/>
      <c r="AR241" s="85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7"/>
    </row>
    <row r="242" spans="2:60" ht="11.25" customHeight="1">
      <c r="B242" s="123" t="s">
        <v>28</v>
      </c>
      <c r="C242" s="6">
        <v>0</v>
      </c>
      <c r="D242" s="25"/>
      <c r="E242" s="15"/>
      <c r="F242" s="116" t="s">
        <v>254</v>
      </c>
      <c r="G242" s="132" t="s">
        <v>31</v>
      </c>
      <c r="H242" s="15"/>
      <c r="I242" s="15"/>
      <c r="J242" s="125" t="s">
        <v>15</v>
      </c>
      <c r="K242" s="15"/>
      <c r="L242" s="15"/>
      <c r="M242" s="137" t="s">
        <v>254</v>
      </c>
      <c r="N242" s="139" t="s">
        <v>254</v>
      </c>
      <c r="O242" s="141" t="s">
        <v>254</v>
      </c>
      <c r="P242" s="134" t="s">
        <v>254</v>
      </c>
      <c r="Q242" s="116" t="s">
        <v>0</v>
      </c>
      <c r="R242" s="132" t="s">
        <v>14</v>
      </c>
      <c r="S242" s="125" t="s">
        <v>14</v>
      </c>
      <c r="T242" s="137" t="s">
        <v>254</v>
      </c>
      <c r="U242" s="149" t="s">
        <v>254</v>
      </c>
      <c r="V242" s="141" t="s">
        <v>254</v>
      </c>
      <c r="W242" s="134" t="s">
        <v>254</v>
      </c>
      <c r="X242" s="152" t="s">
        <v>14</v>
      </c>
      <c r="Y242" s="143" t="s">
        <v>14</v>
      </c>
      <c r="Z242" s="146" t="s">
        <v>31</v>
      </c>
      <c r="AA242" s="76" t="s">
        <v>343</v>
      </c>
      <c r="AB242" s="79" t="s">
        <v>343</v>
      </c>
      <c r="AC242" s="79" t="s">
        <v>343</v>
      </c>
      <c r="AD242" s="79" t="s">
        <v>343</v>
      </c>
      <c r="AE242" s="79" t="s">
        <v>343</v>
      </c>
      <c r="AF242" s="79" t="s">
        <v>343</v>
      </c>
      <c r="AG242" s="79" t="s">
        <v>343</v>
      </c>
      <c r="AH242" s="79" t="s">
        <v>254</v>
      </c>
      <c r="AI242" s="79" t="s">
        <v>343</v>
      </c>
      <c r="AJ242" s="79" t="s">
        <v>343</v>
      </c>
      <c r="AK242" s="79" t="s">
        <v>343</v>
      </c>
      <c r="AL242" s="79" t="s">
        <v>343</v>
      </c>
      <c r="AM242" s="79" t="s">
        <v>343</v>
      </c>
      <c r="AN242" s="79" t="s">
        <v>343</v>
      </c>
      <c r="AO242" s="79" t="s">
        <v>343</v>
      </c>
      <c r="AP242" s="79" t="s">
        <v>343</v>
      </c>
      <c r="AQ242" s="82" t="s">
        <v>343</v>
      </c>
      <c r="AR242" s="76" t="s">
        <v>343</v>
      </c>
      <c r="AS242" s="79" t="s">
        <v>343</v>
      </c>
      <c r="AT242" s="79" t="s">
        <v>343</v>
      </c>
      <c r="AU242" s="79" t="s">
        <v>343</v>
      </c>
      <c r="AV242" s="79" t="s">
        <v>343</v>
      </c>
      <c r="AW242" s="79" t="s">
        <v>343</v>
      </c>
      <c r="AX242" s="79" t="s">
        <v>343</v>
      </c>
      <c r="AY242" s="79" t="s">
        <v>254</v>
      </c>
      <c r="AZ242" s="79" t="s">
        <v>343</v>
      </c>
      <c r="BA242" s="79" t="s">
        <v>343</v>
      </c>
      <c r="BB242" s="79" t="s">
        <v>343</v>
      </c>
      <c r="BC242" s="79" t="s">
        <v>343</v>
      </c>
      <c r="BD242" s="79" t="s">
        <v>343</v>
      </c>
      <c r="BE242" s="79" t="s">
        <v>343</v>
      </c>
      <c r="BF242" s="79" t="s">
        <v>343</v>
      </c>
      <c r="BG242" s="79" t="s">
        <v>343</v>
      </c>
      <c r="BH242" s="82" t="s">
        <v>343</v>
      </c>
    </row>
    <row r="243" spans="2:60" ht="11.25" customHeight="1">
      <c r="B243" s="123"/>
      <c r="C243" s="4">
        <v>1</v>
      </c>
      <c r="D243" s="17"/>
      <c r="E243" s="18"/>
      <c r="F243" s="112"/>
      <c r="G243" s="114"/>
      <c r="H243" s="18"/>
      <c r="I243" s="18"/>
      <c r="J243" s="126"/>
      <c r="K243" s="18"/>
      <c r="L243" s="18"/>
      <c r="M243" s="128"/>
      <c r="N243" s="130"/>
      <c r="O243" s="118"/>
      <c r="P243" s="120"/>
      <c r="Q243" s="112"/>
      <c r="R243" s="114"/>
      <c r="S243" s="126"/>
      <c r="T243" s="128"/>
      <c r="U243" s="150"/>
      <c r="V243" s="118"/>
      <c r="W243" s="120"/>
      <c r="X243" s="153"/>
      <c r="Y243" s="144"/>
      <c r="Z243" s="147"/>
      <c r="AA243" s="77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3"/>
      <c r="AR243" s="77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3"/>
    </row>
    <row r="244" spans="2:60" ht="11.25" customHeight="1">
      <c r="B244" s="123"/>
      <c r="C244" s="4">
        <v>2</v>
      </c>
      <c r="D244" s="17"/>
      <c r="E244" s="18"/>
      <c r="F244" s="112"/>
      <c r="G244" s="114"/>
      <c r="H244" s="18"/>
      <c r="I244" s="18"/>
      <c r="J244" s="126"/>
      <c r="K244" s="18"/>
      <c r="L244" s="18"/>
      <c r="M244" s="128"/>
      <c r="N244" s="130"/>
      <c r="O244" s="118"/>
      <c r="P244" s="120"/>
      <c r="Q244" s="112"/>
      <c r="R244" s="114"/>
      <c r="S244" s="126"/>
      <c r="T244" s="128"/>
      <c r="U244" s="150"/>
      <c r="V244" s="118"/>
      <c r="W244" s="120"/>
      <c r="X244" s="153"/>
      <c r="Y244" s="144"/>
      <c r="Z244" s="147"/>
      <c r="AA244" s="77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3"/>
      <c r="AR244" s="77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3"/>
    </row>
    <row r="245" spans="2:60" ht="11.25" customHeight="1">
      <c r="B245" s="123"/>
      <c r="C245" s="4">
        <v>3</v>
      </c>
      <c r="D245" s="17"/>
      <c r="E245" s="18"/>
      <c r="F245" s="112"/>
      <c r="G245" s="114"/>
      <c r="H245" s="18"/>
      <c r="I245" s="18"/>
      <c r="J245" s="126"/>
      <c r="K245" s="18"/>
      <c r="L245" s="18"/>
      <c r="M245" s="128"/>
      <c r="N245" s="130"/>
      <c r="O245" s="118"/>
      <c r="P245" s="120"/>
      <c r="Q245" s="112"/>
      <c r="R245" s="114"/>
      <c r="S245" s="126"/>
      <c r="T245" s="128"/>
      <c r="U245" s="150"/>
      <c r="V245" s="118"/>
      <c r="W245" s="120"/>
      <c r="X245" s="153"/>
      <c r="Y245" s="144"/>
      <c r="Z245" s="147"/>
      <c r="AA245" s="77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3"/>
      <c r="AR245" s="77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3"/>
    </row>
    <row r="246" spans="2:60" ht="11.25" customHeight="1">
      <c r="B246" s="123"/>
      <c r="C246" s="4">
        <v>4</v>
      </c>
      <c r="D246" s="17"/>
      <c r="E246" s="18"/>
      <c r="F246" s="112"/>
      <c r="G246" s="114"/>
      <c r="H246" s="18"/>
      <c r="I246" s="18"/>
      <c r="J246" s="126"/>
      <c r="K246" s="18"/>
      <c r="L246" s="18"/>
      <c r="M246" s="128"/>
      <c r="N246" s="130"/>
      <c r="O246" s="118"/>
      <c r="P246" s="120"/>
      <c r="Q246" s="112"/>
      <c r="R246" s="114"/>
      <c r="S246" s="126"/>
      <c r="T246" s="128"/>
      <c r="U246" s="150"/>
      <c r="V246" s="118"/>
      <c r="W246" s="120"/>
      <c r="X246" s="153"/>
      <c r="Y246" s="144"/>
      <c r="Z246" s="147"/>
      <c r="AA246" s="77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3"/>
      <c r="AR246" s="77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3"/>
    </row>
    <row r="247" spans="2:60" ht="11.25" customHeight="1">
      <c r="B247" s="123"/>
      <c r="C247" s="4">
        <v>5</v>
      </c>
      <c r="D247" s="17"/>
      <c r="E247" s="18"/>
      <c r="F247" s="112"/>
      <c r="G247" s="114"/>
      <c r="H247" s="18"/>
      <c r="I247" s="18"/>
      <c r="J247" s="126"/>
      <c r="K247" s="20"/>
      <c r="L247" s="18"/>
      <c r="M247" s="128"/>
      <c r="N247" s="130"/>
      <c r="O247" s="118"/>
      <c r="P247" s="120"/>
      <c r="Q247" s="112"/>
      <c r="R247" s="114"/>
      <c r="S247" s="126"/>
      <c r="T247" s="128"/>
      <c r="U247" s="150"/>
      <c r="V247" s="118"/>
      <c r="W247" s="120"/>
      <c r="X247" s="153"/>
      <c r="Y247" s="144"/>
      <c r="Z247" s="147"/>
      <c r="AA247" s="77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3"/>
      <c r="AR247" s="77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3"/>
    </row>
    <row r="248" spans="2:60" ht="11.25" customHeight="1">
      <c r="B248" s="123"/>
      <c r="C248" s="4">
        <v>6</v>
      </c>
      <c r="D248" s="17"/>
      <c r="E248" s="18"/>
      <c r="F248" s="112"/>
      <c r="G248" s="114"/>
      <c r="H248" s="18"/>
      <c r="I248" s="18"/>
      <c r="J248" s="126"/>
      <c r="K248" s="20"/>
      <c r="L248" s="18"/>
      <c r="M248" s="128"/>
      <c r="N248" s="130"/>
      <c r="O248" s="118"/>
      <c r="P248" s="120"/>
      <c r="Q248" s="112"/>
      <c r="R248" s="114"/>
      <c r="S248" s="126"/>
      <c r="T248" s="128"/>
      <c r="U248" s="150"/>
      <c r="V248" s="118"/>
      <c r="W248" s="120"/>
      <c r="X248" s="153"/>
      <c r="Y248" s="144"/>
      <c r="Z248" s="147"/>
      <c r="AA248" s="77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3"/>
      <c r="AR248" s="77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3"/>
    </row>
    <row r="249" spans="2:60" ht="11.25" customHeight="1">
      <c r="B249" s="123"/>
      <c r="C249" s="5">
        <v>7</v>
      </c>
      <c r="D249" s="21"/>
      <c r="E249" s="22"/>
      <c r="F249" s="117"/>
      <c r="G249" s="133"/>
      <c r="H249" s="22"/>
      <c r="I249" s="22"/>
      <c r="J249" s="136"/>
      <c r="K249" s="24"/>
      <c r="L249" s="22"/>
      <c r="M249" s="138"/>
      <c r="N249" s="140"/>
      <c r="O249" s="142"/>
      <c r="P249" s="135"/>
      <c r="Q249" s="117"/>
      <c r="R249" s="133"/>
      <c r="S249" s="136"/>
      <c r="T249" s="138"/>
      <c r="U249" s="151"/>
      <c r="V249" s="142"/>
      <c r="W249" s="135"/>
      <c r="X249" s="154"/>
      <c r="Y249" s="145"/>
      <c r="Z249" s="148"/>
      <c r="AA249" s="85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  <c r="AO249" s="86"/>
      <c r="AP249" s="86"/>
      <c r="AQ249" s="87"/>
      <c r="AR249" s="85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7"/>
    </row>
    <row r="250" spans="2:60" ht="11.25" customHeight="1">
      <c r="B250" s="123" t="s">
        <v>29</v>
      </c>
      <c r="C250" s="6">
        <v>0</v>
      </c>
      <c r="D250" s="25"/>
      <c r="E250" s="15"/>
      <c r="F250" s="116" t="s">
        <v>254</v>
      </c>
      <c r="G250" s="132" t="s">
        <v>67</v>
      </c>
      <c r="H250" s="15"/>
      <c r="I250" s="15"/>
      <c r="J250" s="125" t="s">
        <v>14</v>
      </c>
      <c r="K250" s="15"/>
      <c r="L250" s="15"/>
      <c r="M250" s="137" t="s">
        <v>254</v>
      </c>
      <c r="N250" s="139" t="s">
        <v>254</v>
      </c>
      <c r="O250" s="141" t="s">
        <v>254</v>
      </c>
      <c r="P250" s="134" t="s">
        <v>254</v>
      </c>
      <c r="Q250" s="116" t="s">
        <v>54</v>
      </c>
      <c r="R250" s="132" t="s">
        <v>255</v>
      </c>
      <c r="S250" s="125" t="s">
        <v>255</v>
      </c>
      <c r="T250" s="137" t="s">
        <v>254</v>
      </c>
      <c r="U250" s="149" t="s">
        <v>254</v>
      </c>
      <c r="V250" s="141" t="s">
        <v>254</v>
      </c>
      <c r="W250" s="134" t="s">
        <v>214</v>
      </c>
      <c r="X250" s="152" t="s">
        <v>254</v>
      </c>
      <c r="Y250" s="143" t="s">
        <v>254</v>
      </c>
      <c r="Z250" s="146" t="s">
        <v>1</v>
      </c>
      <c r="AA250" s="76" t="s">
        <v>343</v>
      </c>
      <c r="AB250" s="79" t="s">
        <v>343</v>
      </c>
      <c r="AC250" s="79" t="s">
        <v>343</v>
      </c>
      <c r="AD250" s="79" t="s">
        <v>343</v>
      </c>
      <c r="AE250" s="79" t="s">
        <v>343</v>
      </c>
      <c r="AF250" s="79" t="s">
        <v>343</v>
      </c>
      <c r="AG250" s="79" t="s">
        <v>343</v>
      </c>
      <c r="AH250" s="79" t="s">
        <v>221</v>
      </c>
      <c r="AI250" s="79" t="s">
        <v>343</v>
      </c>
      <c r="AJ250" s="79" t="s">
        <v>343</v>
      </c>
      <c r="AK250" s="79" t="s">
        <v>343</v>
      </c>
      <c r="AL250" s="79" t="s">
        <v>343</v>
      </c>
      <c r="AM250" s="79" t="s">
        <v>343</v>
      </c>
      <c r="AN250" s="79" t="s">
        <v>153</v>
      </c>
      <c r="AO250" s="79" t="s">
        <v>343</v>
      </c>
      <c r="AP250" s="79" t="s">
        <v>343</v>
      </c>
      <c r="AQ250" s="82" t="s">
        <v>343</v>
      </c>
      <c r="AR250" s="76" t="s">
        <v>343</v>
      </c>
      <c r="AS250" s="79" t="s">
        <v>343</v>
      </c>
      <c r="AT250" s="79" t="s">
        <v>343</v>
      </c>
      <c r="AU250" s="79" t="s">
        <v>343</v>
      </c>
      <c r="AV250" s="79" t="s">
        <v>343</v>
      </c>
      <c r="AW250" s="79" t="s">
        <v>343</v>
      </c>
      <c r="AX250" s="79" t="s">
        <v>343</v>
      </c>
      <c r="AY250" s="79" t="s">
        <v>221</v>
      </c>
      <c r="AZ250" s="79" t="s">
        <v>343</v>
      </c>
      <c r="BA250" s="79" t="s">
        <v>343</v>
      </c>
      <c r="BB250" s="79" t="s">
        <v>343</v>
      </c>
      <c r="BC250" s="79" t="s">
        <v>343</v>
      </c>
      <c r="BD250" s="79" t="s">
        <v>343</v>
      </c>
      <c r="BE250" s="79" t="s">
        <v>153</v>
      </c>
      <c r="BF250" s="79" t="s">
        <v>343</v>
      </c>
      <c r="BG250" s="79" t="s">
        <v>343</v>
      </c>
      <c r="BH250" s="82" t="s">
        <v>343</v>
      </c>
    </row>
    <row r="251" spans="2:60" ht="11.25" customHeight="1">
      <c r="B251" s="123"/>
      <c r="C251" s="4">
        <v>1</v>
      </c>
      <c r="D251" s="17"/>
      <c r="E251" s="18"/>
      <c r="F251" s="112"/>
      <c r="G251" s="114"/>
      <c r="H251" s="18"/>
      <c r="I251" s="18"/>
      <c r="J251" s="126"/>
      <c r="K251" s="18"/>
      <c r="L251" s="18"/>
      <c r="M251" s="128"/>
      <c r="N251" s="130"/>
      <c r="O251" s="118"/>
      <c r="P251" s="120"/>
      <c r="Q251" s="112"/>
      <c r="R251" s="114"/>
      <c r="S251" s="126"/>
      <c r="T251" s="128"/>
      <c r="U251" s="150"/>
      <c r="V251" s="118"/>
      <c r="W251" s="120"/>
      <c r="X251" s="153"/>
      <c r="Y251" s="144"/>
      <c r="Z251" s="147"/>
      <c r="AA251" s="77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3"/>
      <c r="AR251" s="77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3"/>
    </row>
    <row r="252" spans="2:60" ht="11.25" customHeight="1">
      <c r="B252" s="123"/>
      <c r="C252" s="4">
        <v>2</v>
      </c>
      <c r="D252" s="17"/>
      <c r="E252" s="18"/>
      <c r="F252" s="112"/>
      <c r="G252" s="114"/>
      <c r="H252" s="18"/>
      <c r="I252" s="18"/>
      <c r="J252" s="126"/>
      <c r="K252" s="18"/>
      <c r="L252" s="18"/>
      <c r="M252" s="128"/>
      <c r="N252" s="130"/>
      <c r="O252" s="118"/>
      <c r="P252" s="120"/>
      <c r="Q252" s="112"/>
      <c r="R252" s="114"/>
      <c r="S252" s="126"/>
      <c r="T252" s="128"/>
      <c r="U252" s="150"/>
      <c r="V252" s="118"/>
      <c r="W252" s="120"/>
      <c r="X252" s="153"/>
      <c r="Y252" s="144"/>
      <c r="Z252" s="147"/>
      <c r="AA252" s="77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3"/>
      <c r="AR252" s="77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3"/>
    </row>
    <row r="253" spans="2:60" ht="11.25" customHeight="1">
      <c r="B253" s="123"/>
      <c r="C253" s="4">
        <v>3</v>
      </c>
      <c r="D253" s="17"/>
      <c r="E253" s="18"/>
      <c r="F253" s="112"/>
      <c r="G253" s="114"/>
      <c r="H253" s="18"/>
      <c r="I253" s="18"/>
      <c r="J253" s="126"/>
      <c r="K253" s="18"/>
      <c r="L253" s="18"/>
      <c r="M253" s="128"/>
      <c r="N253" s="130"/>
      <c r="O253" s="118"/>
      <c r="P253" s="120"/>
      <c r="Q253" s="112"/>
      <c r="R253" s="114"/>
      <c r="S253" s="126"/>
      <c r="T253" s="128"/>
      <c r="U253" s="150"/>
      <c r="V253" s="118"/>
      <c r="W253" s="120"/>
      <c r="X253" s="153"/>
      <c r="Y253" s="144"/>
      <c r="Z253" s="147"/>
      <c r="AA253" s="77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3"/>
      <c r="AR253" s="77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3"/>
    </row>
    <row r="254" spans="2:60" ht="11.25" customHeight="1">
      <c r="B254" s="123"/>
      <c r="C254" s="4">
        <v>4</v>
      </c>
      <c r="D254" s="17"/>
      <c r="E254" s="18"/>
      <c r="F254" s="112"/>
      <c r="G254" s="114"/>
      <c r="H254" s="18"/>
      <c r="I254" s="18"/>
      <c r="J254" s="126"/>
      <c r="K254" s="18"/>
      <c r="L254" s="18"/>
      <c r="M254" s="128"/>
      <c r="N254" s="130"/>
      <c r="O254" s="118"/>
      <c r="P254" s="120"/>
      <c r="Q254" s="112"/>
      <c r="R254" s="114"/>
      <c r="S254" s="126"/>
      <c r="T254" s="128"/>
      <c r="U254" s="150"/>
      <c r="V254" s="118"/>
      <c r="W254" s="120"/>
      <c r="X254" s="153"/>
      <c r="Y254" s="144"/>
      <c r="Z254" s="147"/>
      <c r="AA254" s="77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3"/>
      <c r="AR254" s="77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3"/>
    </row>
    <row r="255" spans="2:60" ht="11.25" customHeight="1">
      <c r="B255" s="123"/>
      <c r="C255" s="4">
        <v>5</v>
      </c>
      <c r="D255" s="17"/>
      <c r="E255" s="18"/>
      <c r="F255" s="112"/>
      <c r="G255" s="114"/>
      <c r="H255" s="18"/>
      <c r="I255" s="18"/>
      <c r="J255" s="126"/>
      <c r="K255" s="18"/>
      <c r="L255" s="18"/>
      <c r="M255" s="128"/>
      <c r="N255" s="130"/>
      <c r="O255" s="118"/>
      <c r="P255" s="120"/>
      <c r="Q255" s="112"/>
      <c r="R255" s="114"/>
      <c r="S255" s="126"/>
      <c r="T255" s="128"/>
      <c r="U255" s="150"/>
      <c r="V255" s="118"/>
      <c r="W255" s="120"/>
      <c r="X255" s="153"/>
      <c r="Y255" s="144"/>
      <c r="Z255" s="147"/>
      <c r="AA255" s="77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3"/>
      <c r="AR255" s="77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3"/>
    </row>
    <row r="256" spans="2:60" ht="11.25" customHeight="1">
      <c r="B256" s="123"/>
      <c r="C256" s="4">
        <v>6</v>
      </c>
      <c r="D256" s="17"/>
      <c r="E256" s="18"/>
      <c r="F256" s="112"/>
      <c r="G256" s="114"/>
      <c r="H256" s="18"/>
      <c r="I256" s="18"/>
      <c r="J256" s="126"/>
      <c r="K256" s="18"/>
      <c r="L256" s="18"/>
      <c r="M256" s="128"/>
      <c r="N256" s="130"/>
      <c r="O256" s="118"/>
      <c r="P256" s="120"/>
      <c r="Q256" s="112"/>
      <c r="R256" s="114"/>
      <c r="S256" s="126"/>
      <c r="T256" s="128"/>
      <c r="U256" s="150"/>
      <c r="V256" s="118"/>
      <c r="W256" s="120"/>
      <c r="X256" s="153"/>
      <c r="Y256" s="144"/>
      <c r="Z256" s="147"/>
      <c r="AA256" s="77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3"/>
      <c r="AR256" s="77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3"/>
    </row>
    <row r="257" spans="2:60" ht="11.25" customHeight="1">
      <c r="B257" s="123"/>
      <c r="C257" s="5">
        <v>7</v>
      </c>
      <c r="D257" s="21"/>
      <c r="E257" s="22"/>
      <c r="F257" s="117"/>
      <c r="G257" s="133"/>
      <c r="H257" s="22"/>
      <c r="I257" s="22"/>
      <c r="J257" s="136"/>
      <c r="K257" s="22"/>
      <c r="L257" s="22"/>
      <c r="M257" s="138"/>
      <c r="N257" s="140"/>
      <c r="O257" s="142"/>
      <c r="P257" s="135"/>
      <c r="Q257" s="117"/>
      <c r="R257" s="133"/>
      <c r="S257" s="136"/>
      <c r="T257" s="138"/>
      <c r="U257" s="151"/>
      <c r="V257" s="142"/>
      <c r="W257" s="135"/>
      <c r="X257" s="154"/>
      <c r="Y257" s="145"/>
      <c r="Z257" s="148"/>
      <c r="AA257" s="85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  <c r="AO257" s="86"/>
      <c r="AP257" s="86"/>
      <c r="AQ257" s="87"/>
      <c r="AR257" s="85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7"/>
    </row>
    <row r="258" spans="2:60" ht="11.25" customHeight="1">
      <c r="B258" s="123" t="s">
        <v>30</v>
      </c>
      <c r="C258" s="6">
        <v>0</v>
      </c>
      <c r="D258" s="25"/>
      <c r="E258" s="15"/>
      <c r="F258" s="116" t="s">
        <v>254</v>
      </c>
      <c r="G258" s="132" t="s">
        <v>23</v>
      </c>
      <c r="H258" s="15"/>
      <c r="I258" s="15"/>
      <c r="J258" s="125" t="s">
        <v>254</v>
      </c>
      <c r="K258" s="15"/>
      <c r="L258" s="15"/>
      <c r="M258" s="137" t="s">
        <v>254</v>
      </c>
      <c r="N258" s="139" t="s">
        <v>254</v>
      </c>
      <c r="O258" s="141" t="s">
        <v>254</v>
      </c>
      <c r="P258" s="134" t="s">
        <v>254</v>
      </c>
      <c r="Q258" s="116" t="s">
        <v>0</v>
      </c>
      <c r="R258" s="132" t="s">
        <v>14</v>
      </c>
      <c r="S258" s="125" t="s">
        <v>14</v>
      </c>
      <c r="T258" s="137" t="s">
        <v>254</v>
      </c>
      <c r="U258" s="149" t="s">
        <v>254</v>
      </c>
      <c r="V258" s="141" t="s">
        <v>254</v>
      </c>
      <c r="W258" s="134" t="s">
        <v>254</v>
      </c>
      <c r="X258" s="152" t="s">
        <v>254</v>
      </c>
      <c r="Y258" s="143" t="s">
        <v>254</v>
      </c>
      <c r="Z258" s="146" t="s">
        <v>254</v>
      </c>
      <c r="AA258" s="76" t="s">
        <v>343</v>
      </c>
      <c r="AB258" s="79" t="s">
        <v>343</v>
      </c>
      <c r="AC258" s="79" t="s">
        <v>343</v>
      </c>
      <c r="AD258" s="79" t="s">
        <v>343</v>
      </c>
      <c r="AE258" s="79" t="s">
        <v>343</v>
      </c>
      <c r="AF258" s="79" t="s">
        <v>343</v>
      </c>
      <c r="AG258" s="79" t="s">
        <v>343</v>
      </c>
      <c r="AH258" s="79" t="s">
        <v>254</v>
      </c>
      <c r="AI258" s="79" t="s">
        <v>343</v>
      </c>
      <c r="AJ258" s="79" t="s">
        <v>343</v>
      </c>
      <c r="AK258" s="79" t="s">
        <v>343</v>
      </c>
      <c r="AL258" s="79" t="s">
        <v>343</v>
      </c>
      <c r="AM258" s="79" t="s">
        <v>343</v>
      </c>
      <c r="AN258" s="79" t="s">
        <v>343</v>
      </c>
      <c r="AO258" s="79" t="s">
        <v>343</v>
      </c>
      <c r="AP258" s="79" t="s">
        <v>343</v>
      </c>
      <c r="AQ258" s="82" t="s">
        <v>343</v>
      </c>
      <c r="AR258" s="76" t="s">
        <v>343</v>
      </c>
      <c r="AS258" s="79" t="s">
        <v>343</v>
      </c>
      <c r="AT258" s="79" t="s">
        <v>343</v>
      </c>
      <c r="AU258" s="79" t="s">
        <v>343</v>
      </c>
      <c r="AV258" s="79" t="s">
        <v>343</v>
      </c>
      <c r="AW258" s="79" t="s">
        <v>343</v>
      </c>
      <c r="AX258" s="79" t="s">
        <v>343</v>
      </c>
      <c r="AY258" s="79" t="s">
        <v>254</v>
      </c>
      <c r="AZ258" s="79" t="s">
        <v>343</v>
      </c>
      <c r="BA258" s="79" t="s">
        <v>343</v>
      </c>
      <c r="BB258" s="79" t="s">
        <v>343</v>
      </c>
      <c r="BC258" s="79" t="s">
        <v>343</v>
      </c>
      <c r="BD258" s="79" t="s">
        <v>343</v>
      </c>
      <c r="BE258" s="79" t="s">
        <v>343</v>
      </c>
      <c r="BF258" s="79" t="s">
        <v>343</v>
      </c>
      <c r="BG258" s="79" t="s">
        <v>343</v>
      </c>
      <c r="BH258" s="82" t="s">
        <v>343</v>
      </c>
    </row>
    <row r="259" spans="2:60" ht="11.25" customHeight="1">
      <c r="B259" s="123"/>
      <c r="C259" s="4">
        <v>1</v>
      </c>
      <c r="D259" s="17"/>
      <c r="E259" s="18"/>
      <c r="F259" s="112"/>
      <c r="G259" s="114"/>
      <c r="H259" s="18"/>
      <c r="I259" s="18"/>
      <c r="J259" s="126"/>
      <c r="K259" s="18"/>
      <c r="L259" s="18"/>
      <c r="M259" s="128"/>
      <c r="N259" s="130"/>
      <c r="O259" s="118"/>
      <c r="P259" s="120"/>
      <c r="Q259" s="112"/>
      <c r="R259" s="114"/>
      <c r="S259" s="126"/>
      <c r="T259" s="128"/>
      <c r="U259" s="150"/>
      <c r="V259" s="118"/>
      <c r="W259" s="120"/>
      <c r="X259" s="153"/>
      <c r="Y259" s="144"/>
      <c r="Z259" s="147"/>
      <c r="AA259" s="77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3"/>
      <c r="AR259" s="77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3"/>
    </row>
    <row r="260" spans="2:60" ht="11.25" customHeight="1">
      <c r="B260" s="123"/>
      <c r="C260" s="4">
        <v>2</v>
      </c>
      <c r="D260" s="17"/>
      <c r="E260" s="18"/>
      <c r="F260" s="112"/>
      <c r="G260" s="114"/>
      <c r="H260" s="18"/>
      <c r="I260" s="18"/>
      <c r="J260" s="126"/>
      <c r="K260" s="18"/>
      <c r="L260" s="18"/>
      <c r="M260" s="128"/>
      <c r="N260" s="130"/>
      <c r="O260" s="118"/>
      <c r="P260" s="120"/>
      <c r="Q260" s="112"/>
      <c r="R260" s="114"/>
      <c r="S260" s="126"/>
      <c r="T260" s="128"/>
      <c r="U260" s="150"/>
      <c r="V260" s="118"/>
      <c r="W260" s="120"/>
      <c r="X260" s="153"/>
      <c r="Y260" s="144"/>
      <c r="Z260" s="147"/>
      <c r="AA260" s="77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3"/>
      <c r="AR260" s="77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3"/>
    </row>
    <row r="261" spans="2:60" ht="11.25" customHeight="1">
      <c r="B261" s="123"/>
      <c r="C261" s="4">
        <v>3</v>
      </c>
      <c r="D261" s="17"/>
      <c r="E261" s="18"/>
      <c r="F261" s="112"/>
      <c r="G261" s="114"/>
      <c r="H261" s="18"/>
      <c r="I261" s="18"/>
      <c r="J261" s="126"/>
      <c r="K261" s="18"/>
      <c r="L261" s="18"/>
      <c r="M261" s="128"/>
      <c r="N261" s="130"/>
      <c r="O261" s="118"/>
      <c r="P261" s="120"/>
      <c r="Q261" s="112"/>
      <c r="R261" s="114"/>
      <c r="S261" s="126"/>
      <c r="T261" s="128"/>
      <c r="U261" s="150"/>
      <c r="V261" s="118"/>
      <c r="W261" s="120"/>
      <c r="X261" s="153"/>
      <c r="Y261" s="144"/>
      <c r="Z261" s="147"/>
      <c r="AA261" s="77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3"/>
      <c r="AR261" s="77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3"/>
    </row>
    <row r="262" spans="2:60" ht="11.25" customHeight="1">
      <c r="B262" s="123"/>
      <c r="C262" s="4">
        <v>4</v>
      </c>
      <c r="D262" s="17"/>
      <c r="E262" s="18"/>
      <c r="F262" s="112"/>
      <c r="G262" s="114"/>
      <c r="H262" s="18"/>
      <c r="I262" s="18"/>
      <c r="J262" s="126"/>
      <c r="K262" s="20"/>
      <c r="L262" s="18"/>
      <c r="M262" s="128"/>
      <c r="N262" s="130"/>
      <c r="O262" s="118"/>
      <c r="P262" s="120"/>
      <c r="Q262" s="112"/>
      <c r="R262" s="114"/>
      <c r="S262" s="126"/>
      <c r="T262" s="128"/>
      <c r="U262" s="150"/>
      <c r="V262" s="118"/>
      <c r="W262" s="120"/>
      <c r="X262" s="153"/>
      <c r="Y262" s="144"/>
      <c r="Z262" s="147"/>
      <c r="AA262" s="77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3"/>
      <c r="AR262" s="77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3"/>
    </row>
    <row r="263" spans="2:60" ht="11.25" customHeight="1">
      <c r="B263" s="123"/>
      <c r="C263" s="4">
        <v>5</v>
      </c>
      <c r="D263" s="17"/>
      <c r="E263" s="18"/>
      <c r="F263" s="112"/>
      <c r="G263" s="114"/>
      <c r="H263" s="18"/>
      <c r="I263" s="18"/>
      <c r="J263" s="126"/>
      <c r="K263" s="20"/>
      <c r="L263" s="18"/>
      <c r="M263" s="128"/>
      <c r="N263" s="130"/>
      <c r="O263" s="118"/>
      <c r="P263" s="120"/>
      <c r="Q263" s="112"/>
      <c r="R263" s="114"/>
      <c r="S263" s="126"/>
      <c r="T263" s="128"/>
      <c r="U263" s="150"/>
      <c r="V263" s="118"/>
      <c r="W263" s="120"/>
      <c r="X263" s="153"/>
      <c r="Y263" s="144"/>
      <c r="Z263" s="147"/>
      <c r="AA263" s="77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3"/>
      <c r="AR263" s="77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3"/>
    </row>
    <row r="264" spans="2:60" ht="11.25" customHeight="1">
      <c r="B264" s="123"/>
      <c r="C264" s="4">
        <v>6</v>
      </c>
      <c r="D264" s="17"/>
      <c r="E264" s="18"/>
      <c r="F264" s="112"/>
      <c r="G264" s="114"/>
      <c r="H264" s="18"/>
      <c r="I264" s="18"/>
      <c r="J264" s="126"/>
      <c r="K264" s="20"/>
      <c r="L264" s="18"/>
      <c r="M264" s="128"/>
      <c r="N264" s="130"/>
      <c r="O264" s="118"/>
      <c r="P264" s="120"/>
      <c r="Q264" s="112"/>
      <c r="R264" s="114"/>
      <c r="S264" s="126"/>
      <c r="T264" s="128"/>
      <c r="U264" s="150"/>
      <c r="V264" s="118"/>
      <c r="W264" s="120"/>
      <c r="X264" s="153"/>
      <c r="Y264" s="144"/>
      <c r="Z264" s="147"/>
      <c r="AA264" s="77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3"/>
      <c r="AR264" s="77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3"/>
    </row>
    <row r="265" spans="2:60" ht="11.25" customHeight="1">
      <c r="B265" s="123"/>
      <c r="C265" s="5">
        <v>7</v>
      </c>
      <c r="D265" s="21"/>
      <c r="E265" s="22"/>
      <c r="F265" s="117"/>
      <c r="G265" s="133"/>
      <c r="H265" s="22"/>
      <c r="I265" s="22"/>
      <c r="J265" s="136"/>
      <c r="K265" s="24"/>
      <c r="L265" s="22"/>
      <c r="M265" s="138"/>
      <c r="N265" s="140"/>
      <c r="O265" s="142"/>
      <c r="P265" s="135"/>
      <c r="Q265" s="117"/>
      <c r="R265" s="133"/>
      <c r="S265" s="136"/>
      <c r="T265" s="138"/>
      <c r="U265" s="151"/>
      <c r="V265" s="142"/>
      <c r="W265" s="135"/>
      <c r="X265" s="154"/>
      <c r="Y265" s="145"/>
      <c r="Z265" s="148"/>
      <c r="AA265" s="85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  <c r="AO265" s="86"/>
      <c r="AP265" s="86"/>
      <c r="AQ265" s="87"/>
      <c r="AR265" s="85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7"/>
    </row>
    <row r="266" spans="2:60" ht="11.25" customHeight="1">
      <c r="B266" s="123" t="s">
        <v>31</v>
      </c>
      <c r="C266" s="6">
        <v>0</v>
      </c>
      <c r="D266" s="25"/>
      <c r="E266" s="15"/>
      <c r="F266" s="116" t="s">
        <v>254</v>
      </c>
      <c r="G266" s="132" t="s">
        <v>72</v>
      </c>
      <c r="H266" s="15"/>
      <c r="I266" s="15"/>
      <c r="J266" s="125" t="s">
        <v>254</v>
      </c>
      <c r="K266" s="15"/>
      <c r="L266" s="15"/>
      <c r="M266" s="137" t="s">
        <v>254</v>
      </c>
      <c r="N266" s="139" t="s">
        <v>254</v>
      </c>
      <c r="O266" s="141" t="s">
        <v>254</v>
      </c>
      <c r="P266" s="134" t="s">
        <v>254</v>
      </c>
      <c r="Q266" s="116" t="s">
        <v>255</v>
      </c>
      <c r="R266" s="132" t="s">
        <v>255</v>
      </c>
      <c r="S266" s="125" t="s">
        <v>255</v>
      </c>
      <c r="T266" s="137" t="s">
        <v>254</v>
      </c>
      <c r="U266" s="149" t="s">
        <v>254</v>
      </c>
      <c r="V266" s="141" t="s">
        <v>254</v>
      </c>
      <c r="W266" s="134" t="s">
        <v>137</v>
      </c>
      <c r="X266" s="152" t="s">
        <v>255</v>
      </c>
      <c r="Y266" s="143" t="s">
        <v>255</v>
      </c>
      <c r="Z266" s="146" t="s">
        <v>254</v>
      </c>
      <c r="AA266" s="76" t="s">
        <v>343</v>
      </c>
      <c r="AB266" s="79" t="s">
        <v>343</v>
      </c>
      <c r="AC266" s="79" t="s">
        <v>343</v>
      </c>
      <c r="AD266" s="79" t="s">
        <v>343</v>
      </c>
      <c r="AE266" s="79" t="s">
        <v>343</v>
      </c>
      <c r="AF266" s="79" t="s">
        <v>343</v>
      </c>
      <c r="AG266" s="79" t="s">
        <v>343</v>
      </c>
      <c r="AH266" s="79" t="s">
        <v>343</v>
      </c>
      <c r="AI266" s="79" t="s">
        <v>343</v>
      </c>
      <c r="AJ266" s="79" t="s">
        <v>343</v>
      </c>
      <c r="AK266" s="79" t="s">
        <v>343</v>
      </c>
      <c r="AL266" s="79" t="s">
        <v>343</v>
      </c>
      <c r="AM266" s="79" t="s">
        <v>343</v>
      </c>
      <c r="AN266" s="79" t="s">
        <v>17</v>
      </c>
      <c r="AO266" s="79" t="s">
        <v>343</v>
      </c>
      <c r="AP266" s="79" t="s">
        <v>254</v>
      </c>
      <c r="AQ266" s="82" t="s">
        <v>343</v>
      </c>
      <c r="AR266" s="76" t="s">
        <v>343</v>
      </c>
      <c r="AS266" s="79" t="s">
        <v>343</v>
      </c>
      <c r="AT266" s="79" t="s">
        <v>343</v>
      </c>
      <c r="AU266" s="79" t="s">
        <v>343</v>
      </c>
      <c r="AV266" s="79" t="s">
        <v>343</v>
      </c>
      <c r="AW266" s="79" t="s">
        <v>343</v>
      </c>
      <c r="AX266" s="79" t="s">
        <v>343</v>
      </c>
      <c r="AY266" s="79" t="s">
        <v>343</v>
      </c>
      <c r="AZ266" s="79" t="s">
        <v>343</v>
      </c>
      <c r="BA266" s="79" t="s">
        <v>343</v>
      </c>
      <c r="BB266" s="79" t="s">
        <v>343</v>
      </c>
      <c r="BC266" s="79" t="s">
        <v>343</v>
      </c>
      <c r="BD266" s="79" t="s">
        <v>343</v>
      </c>
      <c r="BE266" s="79" t="s">
        <v>17</v>
      </c>
      <c r="BF266" s="79" t="s">
        <v>343</v>
      </c>
      <c r="BG266" s="79" t="s">
        <v>254</v>
      </c>
      <c r="BH266" s="82" t="s">
        <v>343</v>
      </c>
    </row>
    <row r="267" spans="2:60" ht="11.25" customHeight="1">
      <c r="B267" s="123"/>
      <c r="C267" s="4">
        <v>1</v>
      </c>
      <c r="D267" s="17"/>
      <c r="E267" s="18"/>
      <c r="F267" s="112"/>
      <c r="G267" s="114"/>
      <c r="H267" s="18"/>
      <c r="I267" s="18"/>
      <c r="J267" s="126"/>
      <c r="K267" s="18"/>
      <c r="L267" s="18"/>
      <c r="M267" s="128"/>
      <c r="N267" s="130"/>
      <c r="O267" s="118"/>
      <c r="P267" s="120"/>
      <c r="Q267" s="112"/>
      <c r="R267" s="114"/>
      <c r="S267" s="126"/>
      <c r="T267" s="128"/>
      <c r="U267" s="150"/>
      <c r="V267" s="118"/>
      <c r="W267" s="120"/>
      <c r="X267" s="153"/>
      <c r="Y267" s="144"/>
      <c r="Z267" s="147"/>
      <c r="AA267" s="77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3"/>
      <c r="AR267" s="77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3"/>
    </row>
    <row r="268" spans="2:60" ht="11.25" customHeight="1">
      <c r="B268" s="123"/>
      <c r="C268" s="4">
        <v>2</v>
      </c>
      <c r="D268" s="17"/>
      <c r="E268" s="18"/>
      <c r="F268" s="112"/>
      <c r="G268" s="114"/>
      <c r="H268" s="18"/>
      <c r="I268" s="18"/>
      <c r="J268" s="126"/>
      <c r="K268" s="18"/>
      <c r="L268" s="18"/>
      <c r="M268" s="128"/>
      <c r="N268" s="130"/>
      <c r="O268" s="118"/>
      <c r="P268" s="120"/>
      <c r="Q268" s="112"/>
      <c r="R268" s="114"/>
      <c r="S268" s="126"/>
      <c r="T268" s="128"/>
      <c r="U268" s="150"/>
      <c r="V268" s="118"/>
      <c r="W268" s="120"/>
      <c r="X268" s="153"/>
      <c r="Y268" s="144"/>
      <c r="Z268" s="147"/>
      <c r="AA268" s="77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3"/>
      <c r="AR268" s="77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3"/>
    </row>
    <row r="269" spans="2:60" ht="11.25" customHeight="1">
      <c r="B269" s="123"/>
      <c r="C269" s="4">
        <v>3</v>
      </c>
      <c r="D269" s="17"/>
      <c r="E269" s="18"/>
      <c r="F269" s="112"/>
      <c r="G269" s="114"/>
      <c r="H269" s="18"/>
      <c r="I269" s="18"/>
      <c r="J269" s="126"/>
      <c r="K269" s="18"/>
      <c r="L269" s="18"/>
      <c r="M269" s="128"/>
      <c r="N269" s="130"/>
      <c r="O269" s="118"/>
      <c r="P269" s="120"/>
      <c r="Q269" s="112"/>
      <c r="R269" s="114"/>
      <c r="S269" s="126"/>
      <c r="T269" s="128"/>
      <c r="U269" s="150"/>
      <c r="V269" s="118"/>
      <c r="W269" s="120"/>
      <c r="X269" s="153"/>
      <c r="Y269" s="144"/>
      <c r="Z269" s="147"/>
      <c r="AA269" s="77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3"/>
      <c r="AR269" s="77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3"/>
    </row>
    <row r="270" spans="2:60" ht="11.25" customHeight="1">
      <c r="B270" s="123"/>
      <c r="C270" s="4">
        <v>4</v>
      </c>
      <c r="D270" s="17"/>
      <c r="E270" s="18"/>
      <c r="F270" s="112"/>
      <c r="G270" s="114"/>
      <c r="H270" s="18"/>
      <c r="I270" s="18"/>
      <c r="J270" s="126"/>
      <c r="K270" s="18"/>
      <c r="L270" s="18"/>
      <c r="M270" s="128"/>
      <c r="N270" s="130"/>
      <c r="O270" s="118"/>
      <c r="P270" s="120"/>
      <c r="Q270" s="112"/>
      <c r="R270" s="114"/>
      <c r="S270" s="126"/>
      <c r="T270" s="128"/>
      <c r="U270" s="150"/>
      <c r="V270" s="118"/>
      <c r="W270" s="120"/>
      <c r="X270" s="153"/>
      <c r="Y270" s="144"/>
      <c r="Z270" s="147"/>
      <c r="AA270" s="77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3"/>
      <c r="AR270" s="77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3"/>
    </row>
    <row r="271" spans="2:60" ht="11.25" customHeight="1">
      <c r="B271" s="123"/>
      <c r="C271" s="4">
        <v>5</v>
      </c>
      <c r="D271" s="17"/>
      <c r="E271" s="18"/>
      <c r="F271" s="112"/>
      <c r="G271" s="114"/>
      <c r="H271" s="18"/>
      <c r="I271" s="18"/>
      <c r="J271" s="126"/>
      <c r="K271" s="18"/>
      <c r="L271" s="18"/>
      <c r="M271" s="128"/>
      <c r="N271" s="130"/>
      <c r="O271" s="118"/>
      <c r="P271" s="120"/>
      <c r="Q271" s="112"/>
      <c r="R271" s="114"/>
      <c r="S271" s="126"/>
      <c r="T271" s="128"/>
      <c r="U271" s="150"/>
      <c r="V271" s="118"/>
      <c r="W271" s="120"/>
      <c r="X271" s="153"/>
      <c r="Y271" s="144"/>
      <c r="Z271" s="147"/>
      <c r="AA271" s="77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3"/>
      <c r="AR271" s="77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3"/>
    </row>
    <row r="272" spans="2:60" ht="11.25" customHeight="1">
      <c r="B272" s="123"/>
      <c r="C272" s="4">
        <v>6</v>
      </c>
      <c r="D272" s="17"/>
      <c r="E272" s="18"/>
      <c r="F272" s="112"/>
      <c r="G272" s="114"/>
      <c r="H272" s="18"/>
      <c r="I272" s="18"/>
      <c r="J272" s="126"/>
      <c r="K272" s="18"/>
      <c r="L272" s="18"/>
      <c r="M272" s="128"/>
      <c r="N272" s="130"/>
      <c r="O272" s="118"/>
      <c r="P272" s="120"/>
      <c r="Q272" s="112"/>
      <c r="R272" s="114"/>
      <c r="S272" s="126"/>
      <c r="T272" s="128"/>
      <c r="U272" s="150"/>
      <c r="V272" s="118"/>
      <c r="W272" s="120"/>
      <c r="X272" s="153"/>
      <c r="Y272" s="144"/>
      <c r="Z272" s="147"/>
      <c r="AA272" s="77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3"/>
      <c r="AR272" s="77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3"/>
    </row>
    <row r="273" spans="2:60" ht="11.25" customHeight="1">
      <c r="B273" s="123"/>
      <c r="C273" s="5">
        <v>7</v>
      </c>
      <c r="D273" s="21"/>
      <c r="E273" s="22"/>
      <c r="F273" s="117"/>
      <c r="G273" s="133"/>
      <c r="H273" s="22"/>
      <c r="I273" s="22"/>
      <c r="J273" s="136"/>
      <c r="K273" s="22"/>
      <c r="L273" s="22"/>
      <c r="M273" s="138"/>
      <c r="N273" s="140"/>
      <c r="O273" s="142"/>
      <c r="P273" s="135"/>
      <c r="Q273" s="117"/>
      <c r="R273" s="133"/>
      <c r="S273" s="136"/>
      <c r="T273" s="138"/>
      <c r="U273" s="151"/>
      <c r="V273" s="142"/>
      <c r="W273" s="135"/>
      <c r="X273" s="154"/>
      <c r="Y273" s="145"/>
      <c r="Z273" s="148"/>
      <c r="AA273" s="85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6"/>
      <c r="AP273" s="86"/>
      <c r="AQ273" s="87"/>
      <c r="AR273" s="85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6"/>
      <c r="BG273" s="86"/>
      <c r="BH273" s="87"/>
    </row>
    <row r="274" spans="2:60" ht="11.25" customHeight="1">
      <c r="B274" s="123" t="s">
        <v>32</v>
      </c>
      <c r="C274" s="6">
        <v>0</v>
      </c>
      <c r="D274" s="25"/>
      <c r="E274" s="15"/>
      <c r="F274" s="116" t="s">
        <v>254</v>
      </c>
      <c r="G274" s="132" t="s">
        <v>39</v>
      </c>
      <c r="H274" s="15"/>
      <c r="I274" s="15"/>
      <c r="J274" s="125" t="s">
        <v>254</v>
      </c>
      <c r="K274" s="15"/>
      <c r="L274" s="15"/>
      <c r="M274" s="137" t="s">
        <v>254</v>
      </c>
      <c r="N274" s="139" t="s">
        <v>254</v>
      </c>
      <c r="O274" s="141" t="s">
        <v>254</v>
      </c>
      <c r="P274" s="134" t="s">
        <v>254</v>
      </c>
      <c r="Q274" s="116" t="s">
        <v>14</v>
      </c>
      <c r="R274" s="132" t="s">
        <v>14</v>
      </c>
      <c r="S274" s="125" t="s">
        <v>14</v>
      </c>
      <c r="T274" s="137" t="s">
        <v>254</v>
      </c>
      <c r="U274" s="149" t="s">
        <v>254</v>
      </c>
      <c r="V274" s="141" t="s">
        <v>254</v>
      </c>
      <c r="W274" s="134" t="s">
        <v>0</v>
      </c>
      <c r="X274" s="152" t="s">
        <v>14</v>
      </c>
      <c r="Y274" s="143" t="s">
        <v>14</v>
      </c>
      <c r="Z274" s="146" t="s">
        <v>254</v>
      </c>
      <c r="AA274" s="76" t="s">
        <v>343</v>
      </c>
      <c r="AB274" s="79" t="s">
        <v>343</v>
      </c>
      <c r="AC274" s="79" t="s">
        <v>343</v>
      </c>
      <c r="AD274" s="79" t="s">
        <v>343</v>
      </c>
      <c r="AE274" s="79" t="s">
        <v>343</v>
      </c>
      <c r="AF274" s="79" t="s">
        <v>343</v>
      </c>
      <c r="AG274" s="79" t="s">
        <v>343</v>
      </c>
      <c r="AH274" s="79" t="s">
        <v>343</v>
      </c>
      <c r="AI274" s="79" t="s">
        <v>343</v>
      </c>
      <c r="AJ274" s="79" t="s">
        <v>343</v>
      </c>
      <c r="AK274" s="79" t="s">
        <v>343</v>
      </c>
      <c r="AL274" s="79" t="s">
        <v>343</v>
      </c>
      <c r="AM274" s="79" t="s">
        <v>343</v>
      </c>
      <c r="AN274" s="79" t="s">
        <v>343</v>
      </c>
      <c r="AO274" s="79" t="s">
        <v>343</v>
      </c>
      <c r="AP274" s="79" t="s">
        <v>254</v>
      </c>
      <c r="AQ274" s="82" t="s">
        <v>343</v>
      </c>
      <c r="AR274" s="76" t="s">
        <v>343</v>
      </c>
      <c r="AS274" s="79" t="s">
        <v>343</v>
      </c>
      <c r="AT274" s="79" t="s">
        <v>343</v>
      </c>
      <c r="AU274" s="79" t="s">
        <v>343</v>
      </c>
      <c r="AV274" s="79" t="s">
        <v>343</v>
      </c>
      <c r="AW274" s="79" t="s">
        <v>343</v>
      </c>
      <c r="AX274" s="79" t="s">
        <v>343</v>
      </c>
      <c r="AY274" s="79" t="s">
        <v>343</v>
      </c>
      <c r="AZ274" s="79" t="s">
        <v>343</v>
      </c>
      <c r="BA274" s="79" t="s">
        <v>343</v>
      </c>
      <c r="BB274" s="79" t="s">
        <v>343</v>
      </c>
      <c r="BC274" s="79" t="s">
        <v>343</v>
      </c>
      <c r="BD274" s="79" t="s">
        <v>343</v>
      </c>
      <c r="BE274" s="79" t="s">
        <v>343</v>
      </c>
      <c r="BF274" s="79" t="s">
        <v>343</v>
      </c>
      <c r="BG274" s="79" t="s">
        <v>254</v>
      </c>
      <c r="BH274" s="82" t="s">
        <v>343</v>
      </c>
    </row>
    <row r="275" spans="2:60" ht="11.25" customHeight="1">
      <c r="B275" s="123"/>
      <c r="C275" s="4">
        <v>1</v>
      </c>
      <c r="D275" s="17"/>
      <c r="E275" s="18"/>
      <c r="F275" s="112"/>
      <c r="G275" s="114"/>
      <c r="H275" s="18"/>
      <c r="I275" s="18"/>
      <c r="J275" s="126"/>
      <c r="K275" s="18"/>
      <c r="L275" s="18"/>
      <c r="M275" s="128"/>
      <c r="N275" s="130"/>
      <c r="O275" s="118"/>
      <c r="P275" s="120"/>
      <c r="Q275" s="112"/>
      <c r="R275" s="114"/>
      <c r="S275" s="126"/>
      <c r="T275" s="128"/>
      <c r="U275" s="150"/>
      <c r="V275" s="118"/>
      <c r="W275" s="120"/>
      <c r="X275" s="153"/>
      <c r="Y275" s="144"/>
      <c r="Z275" s="147"/>
      <c r="AA275" s="77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3"/>
      <c r="AR275" s="77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3"/>
    </row>
    <row r="276" spans="2:60" ht="11.25" customHeight="1">
      <c r="B276" s="123"/>
      <c r="C276" s="4">
        <v>2</v>
      </c>
      <c r="D276" s="17"/>
      <c r="E276" s="18"/>
      <c r="F276" s="112"/>
      <c r="G276" s="114"/>
      <c r="H276" s="18"/>
      <c r="I276" s="18"/>
      <c r="J276" s="126"/>
      <c r="K276" s="18"/>
      <c r="L276" s="18"/>
      <c r="M276" s="128"/>
      <c r="N276" s="130"/>
      <c r="O276" s="118"/>
      <c r="P276" s="120"/>
      <c r="Q276" s="112"/>
      <c r="R276" s="114"/>
      <c r="S276" s="126"/>
      <c r="T276" s="128"/>
      <c r="U276" s="150"/>
      <c r="V276" s="118"/>
      <c r="W276" s="120"/>
      <c r="X276" s="153"/>
      <c r="Y276" s="144"/>
      <c r="Z276" s="147"/>
      <c r="AA276" s="77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3"/>
      <c r="AR276" s="77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3"/>
    </row>
    <row r="277" spans="2:60" ht="11.25" customHeight="1">
      <c r="B277" s="123"/>
      <c r="C277" s="4">
        <v>3</v>
      </c>
      <c r="D277" s="17"/>
      <c r="E277" s="18"/>
      <c r="F277" s="112"/>
      <c r="G277" s="114"/>
      <c r="H277" s="18"/>
      <c r="I277" s="18"/>
      <c r="J277" s="126"/>
      <c r="K277" s="18"/>
      <c r="L277" s="18"/>
      <c r="M277" s="128"/>
      <c r="N277" s="130"/>
      <c r="O277" s="118"/>
      <c r="P277" s="120"/>
      <c r="Q277" s="112"/>
      <c r="R277" s="114"/>
      <c r="S277" s="126"/>
      <c r="T277" s="128"/>
      <c r="U277" s="150"/>
      <c r="V277" s="118"/>
      <c r="W277" s="120"/>
      <c r="X277" s="153"/>
      <c r="Y277" s="144"/>
      <c r="Z277" s="147"/>
      <c r="AA277" s="77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3"/>
      <c r="AR277" s="77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3"/>
    </row>
    <row r="278" spans="2:60" ht="11.25" customHeight="1">
      <c r="B278" s="123"/>
      <c r="C278" s="4">
        <v>4</v>
      </c>
      <c r="D278" s="17"/>
      <c r="E278" s="18"/>
      <c r="F278" s="112"/>
      <c r="G278" s="114"/>
      <c r="H278" s="18"/>
      <c r="I278" s="18"/>
      <c r="J278" s="126"/>
      <c r="K278" s="18"/>
      <c r="L278" s="18"/>
      <c r="M278" s="128"/>
      <c r="N278" s="130"/>
      <c r="O278" s="118"/>
      <c r="P278" s="120"/>
      <c r="Q278" s="112"/>
      <c r="R278" s="114"/>
      <c r="S278" s="126"/>
      <c r="T278" s="128"/>
      <c r="U278" s="150"/>
      <c r="V278" s="118"/>
      <c r="W278" s="120"/>
      <c r="X278" s="153"/>
      <c r="Y278" s="144"/>
      <c r="Z278" s="147"/>
      <c r="AA278" s="77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3"/>
      <c r="AR278" s="77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3"/>
    </row>
    <row r="279" spans="2:60" ht="11.25" customHeight="1">
      <c r="B279" s="123"/>
      <c r="C279" s="4">
        <v>5</v>
      </c>
      <c r="D279" s="17"/>
      <c r="E279" s="18"/>
      <c r="F279" s="112"/>
      <c r="G279" s="114"/>
      <c r="H279" s="18"/>
      <c r="I279" s="18"/>
      <c r="J279" s="126"/>
      <c r="K279" s="20"/>
      <c r="L279" s="18"/>
      <c r="M279" s="128"/>
      <c r="N279" s="130"/>
      <c r="O279" s="118"/>
      <c r="P279" s="120"/>
      <c r="Q279" s="112"/>
      <c r="R279" s="114"/>
      <c r="S279" s="126"/>
      <c r="T279" s="128"/>
      <c r="U279" s="150"/>
      <c r="V279" s="118"/>
      <c r="W279" s="120"/>
      <c r="X279" s="153"/>
      <c r="Y279" s="144"/>
      <c r="Z279" s="147"/>
      <c r="AA279" s="77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3"/>
      <c r="AR279" s="77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3"/>
    </row>
    <row r="280" spans="2:60" ht="11.25" customHeight="1">
      <c r="B280" s="123"/>
      <c r="C280" s="4">
        <v>6</v>
      </c>
      <c r="D280" s="17"/>
      <c r="E280" s="18"/>
      <c r="F280" s="112"/>
      <c r="G280" s="114"/>
      <c r="H280" s="18"/>
      <c r="I280" s="18"/>
      <c r="J280" s="126"/>
      <c r="K280" s="20"/>
      <c r="L280" s="18"/>
      <c r="M280" s="128"/>
      <c r="N280" s="130"/>
      <c r="O280" s="118"/>
      <c r="P280" s="120"/>
      <c r="Q280" s="112"/>
      <c r="R280" s="114"/>
      <c r="S280" s="126"/>
      <c r="T280" s="128"/>
      <c r="U280" s="150"/>
      <c r="V280" s="118"/>
      <c r="W280" s="120"/>
      <c r="X280" s="153"/>
      <c r="Y280" s="144"/>
      <c r="Z280" s="147"/>
      <c r="AA280" s="77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3"/>
      <c r="AR280" s="77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3"/>
    </row>
    <row r="281" spans="2:60" ht="11.25" customHeight="1">
      <c r="B281" s="123"/>
      <c r="C281" s="5">
        <v>7</v>
      </c>
      <c r="D281" s="21"/>
      <c r="E281" s="22"/>
      <c r="F281" s="117"/>
      <c r="G281" s="133"/>
      <c r="H281" s="22"/>
      <c r="I281" s="22"/>
      <c r="J281" s="136"/>
      <c r="K281" s="24"/>
      <c r="L281" s="22"/>
      <c r="M281" s="138"/>
      <c r="N281" s="140"/>
      <c r="O281" s="142"/>
      <c r="P281" s="135"/>
      <c r="Q281" s="117"/>
      <c r="R281" s="133"/>
      <c r="S281" s="136"/>
      <c r="T281" s="138"/>
      <c r="U281" s="151"/>
      <c r="V281" s="142"/>
      <c r="W281" s="135"/>
      <c r="X281" s="154"/>
      <c r="Y281" s="145"/>
      <c r="Z281" s="148"/>
      <c r="AA281" s="85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6"/>
      <c r="AP281" s="86"/>
      <c r="AQ281" s="87"/>
      <c r="AR281" s="85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6"/>
      <c r="BF281" s="86"/>
      <c r="BG281" s="86"/>
      <c r="BH281" s="87"/>
    </row>
    <row r="282" spans="2:60" ht="11.25" customHeight="1">
      <c r="B282" s="123" t="s">
        <v>33</v>
      </c>
      <c r="C282" s="6">
        <v>0</v>
      </c>
      <c r="D282" s="25"/>
      <c r="E282" s="15"/>
      <c r="F282" s="116" t="s">
        <v>0</v>
      </c>
      <c r="G282" s="132" t="s">
        <v>90</v>
      </c>
      <c r="H282" s="15"/>
      <c r="I282" s="15"/>
      <c r="J282" s="125" t="s">
        <v>63</v>
      </c>
      <c r="K282" s="15"/>
      <c r="L282" s="15"/>
      <c r="M282" s="137" t="s">
        <v>254</v>
      </c>
      <c r="N282" s="139" t="s">
        <v>254</v>
      </c>
      <c r="O282" s="141" t="s">
        <v>254</v>
      </c>
      <c r="P282" s="134" t="s">
        <v>254</v>
      </c>
      <c r="Q282" s="116" t="s">
        <v>255</v>
      </c>
      <c r="R282" s="132" t="s">
        <v>254</v>
      </c>
      <c r="S282" s="125" t="s">
        <v>255</v>
      </c>
      <c r="T282" s="137" t="s">
        <v>254</v>
      </c>
      <c r="U282" s="149" t="s">
        <v>254</v>
      </c>
      <c r="V282" s="141" t="s">
        <v>254</v>
      </c>
      <c r="W282" s="134" t="s">
        <v>181</v>
      </c>
      <c r="X282" s="152" t="s">
        <v>254</v>
      </c>
      <c r="Y282" s="143" t="s">
        <v>254</v>
      </c>
      <c r="Z282" s="146" t="s">
        <v>254</v>
      </c>
      <c r="AA282" s="76"/>
      <c r="AB282" s="79" t="s">
        <v>343</v>
      </c>
      <c r="AC282" s="79" t="s">
        <v>343</v>
      </c>
      <c r="AD282" s="79" t="s">
        <v>343</v>
      </c>
      <c r="AE282" s="79" t="s">
        <v>343</v>
      </c>
      <c r="AF282" s="79" t="s">
        <v>343</v>
      </c>
      <c r="AG282" s="79" t="s">
        <v>343</v>
      </c>
      <c r="AH282" s="79" t="s">
        <v>343</v>
      </c>
      <c r="AI282" s="79" t="s">
        <v>343</v>
      </c>
      <c r="AJ282" s="79" t="s">
        <v>343</v>
      </c>
      <c r="AK282" s="79" t="s">
        <v>343</v>
      </c>
      <c r="AL282" s="79" t="s">
        <v>343</v>
      </c>
      <c r="AM282" s="79" t="s">
        <v>343</v>
      </c>
      <c r="AN282" s="79" t="s">
        <v>61</v>
      </c>
      <c r="AO282" s="79" t="s">
        <v>343</v>
      </c>
      <c r="AP282" s="79" t="s">
        <v>255</v>
      </c>
      <c r="AQ282" s="82" t="s">
        <v>343</v>
      </c>
      <c r="AR282" s="76" t="s">
        <v>343</v>
      </c>
      <c r="AS282" s="79" t="s">
        <v>343</v>
      </c>
      <c r="AT282" s="79" t="s">
        <v>343</v>
      </c>
      <c r="AU282" s="79" t="s">
        <v>343</v>
      </c>
      <c r="AV282" s="79" t="s">
        <v>343</v>
      </c>
      <c r="AW282" s="79" t="s">
        <v>343</v>
      </c>
      <c r="AX282" s="79" t="s">
        <v>343</v>
      </c>
      <c r="AY282" s="79" t="s">
        <v>343</v>
      </c>
      <c r="AZ282" s="79" t="s">
        <v>343</v>
      </c>
      <c r="BA282" s="79" t="s">
        <v>343</v>
      </c>
      <c r="BB282" s="79" t="s">
        <v>343</v>
      </c>
      <c r="BC282" s="79" t="s">
        <v>343</v>
      </c>
      <c r="BD282" s="79" t="s">
        <v>343</v>
      </c>
      <c r="BE282" s="79" t="s">
        <v>61</v>
      </c>
      <c r="BF282" s="79" t="s">
        <v>343</v>
      </c>
      <c r="BG282" s="79" t="s">
        <v>255</v>
      </c>
      <c r="BH282" s="82" t="s">
        <v>343</v>
      </c>
    </row>
    <row r="283" spans="2:60" ht="11.25" customHeight="1">
      <c r="B283" s="123"/>
      <c r="C283" s="4">
        <v>1</v>
      </c>
      <c r="D283" s="17"/>
      <c r="E283" s="18"/>
      <c r="F283" s="112"/>
      <c r="G283" s="114"/>
      <c r="H283" s="18"/>
      <c r="I283" s="18"/>
      <c r="J283" s="126"/>
      <c r="K283" s="18"/>
      <c r="L283" s="18"/>
      <c r="M283" s="128"/>
      <c r="N283" s="130"/>
      <c r="O283" s="118"/>
      <c r="P283" s="120"/>
      <c r="Q283" s="112"/>
      <c r="R283" s="114"/>
      <c r="S283" s="126"/>
      <c r="T283" s="128"/>
      <c r="U283" s="150"/>
      <c r="V283" s="118"/>
      <c r="W283" s="120"/>
      <c r="X283" s="153"/>
      <c r="Y283" s="144"/>
      <c r="Z283" s="147"/>
      <c r="AA283" s="77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3"/>
      <c r="AR283" s="77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3"/>
    </row>
    <row r="284" spans="2:60" ht="11.25" customHeight="1">
      <c r="B284" s="123"/>
      <c r="C284" s="4">
        <v>2</v>
      </c>
      <c r="D284" s="17"/>
      <c r="E284" s="18"/>
      <c r="F284" s="112"/>
      <c r="G284" s="114"/>
      <c r="H284" s="18"/>
      <c r="I284" s="18"/>
      <c r="J284" s="126"/>
      <c r="K284" s="18"/>
      <c r="L284" s="18"/>
      <c r="M284" s="128"/>
      <c r="N284" s="130"/>
      <c r="O284" s="118"/>
      <c r="P284" s="120"/>
      <c r="Q284" s="112"/>
      <c r="R284" s="114"/>
      <c r="S284" s="126"/>
      <c r="T284" s="128"/>
      <c r="U284" s="150"/>
      <c r="V284" s="118"/>
      <c r="W284" s="120"/>
      <c r="X284" s="153"/>
      <c r="Y284" s="144"/>
      <c r="Z284" s="147"/>
      <c r="AA284" s="77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3"/>
      <c r="AR284" s="77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3"/>
    </row>
    <row r="285" spans="2:60" ht="11.25" customHeight="1">
      <c r="B285" s="123"/>
      <c r="C285" s="4">
        <v>3</v>
      </c>
      <c r="D285" s="17"/>
      <c r="E285" s="18"/>
      <c r="F285" s="112"/>
      <c r="G285" s="114"/>
      <c r="H285" s="18"/>
      <c r="I285" s="18"/>
      <c r="J285" s="126"/>
      <c r="K285" s="18"/>
      <c r="L285" s="18"/>
      <c r="M285" s="128"/>
      <c r="N285" s="130"/>
      <c r="O285" s="118"/>
      <c r="P285" s="120"/>
      <c r="Q285" s="112"/>
      <c r="R285" s="114"/>
      <c r="S285" s="126"/>
      <c r="T285" s="128"/>
      <c r="U285" s="150"/>
      <c r="V285" s="118"/>
      <c r="W285" s="120"/>
      <c r="X285" s="153"/>
      <c r="Y285" s="144"/>
      <c r="Z285" s="147"/>
      <c r="AA285" s="77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3"/>
      <c r="AR285" s="77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3"/>
    </row>
    <row r="286" spans="2:60" ht="11.25" customHeight="1">
      <c r="B286" s="123"/>
      <c r="C286" s="4">
        <v>4</v>
      </c>
      <c r="D286" s="17"/>
      <c r="E286" s="18"/>
      <c r="F286" s="112"/>
      <c r="G286" s="114"/>
      <c r="H286" s="18"/>
      <c r="I286" s="18"/>
      <c r="J286" s="126"/>
      <c r="K286" s="18"/>
      <c r="L286" s="18"/>
      <c r="M286" s="128"/>
      <c r="N286" s="130"/>
      <c r="O286" s="118"/>
      <c r="P286" s="120"/>
      <c r="Q286" s="112"/>
      <c r="R286" s="114"/>
      <c r="S286" s="126"/>
      <c r="T286" s="128"/>
      <c r="U286" s="150"/>
      <c r="V286" s="118"/>
      <c r="W286" s="120"/>
      <c r="X286" s="153"/>
      <c r="Y286" s="144"/>
      <c r="Z286" s="147"/>
      <c r="AA286" s="77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3"/>
      <c r="AR286" s="77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3"/>
    </row>
    <row r="287" spans="2:60" ht="11.25" customHeight="1">
      <c r="B287" s="123"/>
      <c r="C287" s="4">
        <v>5</v>
      </c>
      <c r="D287" s="17"/>
      <c r="E287" s="18"/>
      <c r="F287" s="112"/>
      <c r="G287" s="114"/>
      <c r="H287" s="18"/>
      <c r="I287" s="18"/>
      <c r="J287" s="126"/>
      <c r="K287" s="18"/>
      <c r="L287" s="18"/>
      <c r="M287" s="128"/>
      <c r="N287" s="130"/>
      <c r="O287" s="118"/>
      <c r="P287" s="120"/>
      <c r="Q287" s="112"/>
      <c r="R287" s="114"/>
      <c r="S287" s="126"/>
      <c r="T287" s="128"/>
      <c r="U287" s="150"/>
      <c r="V287" s="118"/>
      <c r="W287" s="120"/>
      <c r="X287" s="153"/>
      <c r="Y287" s="144"/>
      <c r="Z287" s="147"/>
      <c r="AA287" s="77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3"/>
      <c r="AR287" s="77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3"/>
    </row>
    <row r="288" spans="2:60" ht="11.25" customHeight="1">
      <c r="B288" s="123"/>
      <c r="C288" s="4">
        <v>6</v>
      </c>
      <c r="D288" s="17"/>
      <c r="E288" s="18"/>
      <c r="F288" s="112"/>
      <c r="G288" s="114"/>
      <c r="H288" s="18"/>
      <c r="I288" s="18"/>
      <c r="J288" s="126"/>
      <c r="K288" s="18"/>
      <c r="L288" s="18"/>
      <c r="M288" s="128"/>
      <c r="N288" s="130"/>
      <c r="O288" s="118"/>
      <c r="P288" s="120"/>
      <c r="Q288" s="112"/>
      <c r="R288" s="114"/>
      <c r="S288" s="126"/>
      <c r="T288" s="128"/>
      <c r="U288" s="150"/>
      <c r="V288" s="118"/>
      <c r="W288" s="120"/>
      <c r="X288" s="153"/>
      <c r="Y288" s="144"/>
      <c r="Z288" s="147"/>
      <c r="AA288" s="77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3"/>
      <c r="AR288" s="77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3"/>
    </row>
    <row r="289" spans="2:60" ht="11.25" customHeight="1">
      <c r="B289" s="123"/>
      <c r="C289" s="5">
        <v>7</v>
      </c>
      <c r="D289" s="21"/>
      <c r="E289" s="22"/>
      <c r="F289" s="117"/>
      <c r="G289" s="133"/>
      <c r="H289" s="22"/>
      <c r="I289" s="22"/>
      <c r="J289" s="136"/>
      <c r="K289" s="22"/>
      <c r="L289" s="22"/>
      <c r="M289" s="138"/>
      <c r="N289" s="140"/>
      <c r="O289" s="142"/>
      <c r="P289" s="135"/>
      <c r="Q289" s="117"/>
      <c r="R289" s="133"/>
      <c r="S289" s="136"/>
      <c r="T289" s="138"/>
      <c r="U289" s="151"/>
      <c r="V289" s="142"/>
      <c r="W289" s="135"/>
      <c r="X289" s="154"/>
      <c r="Y289" s="145"/>
      <c r="Z289" s="148"/>
      <c r="AA289" s="85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86"/>
      <c r="AO289" s="86"/>
      <c r="AP289" s="86"/>
      <c r="AQ289" s="87"/>
      <c r="AR289" s="85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6"/>
      <c r="BG289" s="86"/>
      <c r="BH289" s="87"/>
    </row>
    <row r="290" spans="2:60" ht="11.25" customHeight="1">
      <c r="B290" s="123" t="s">
        <v>34</v>
      </c>
      <c r="C290" s="6">
        <v>0</v>
      </c>
      <c r="D290" s="25"/>
      <c r="E290" s="15"/>
      <c r="F290" s="116" t="s">
        <v>0</v>
      </c>
      <c r="G290" s="132" t="s">
        <v>7</v>
      </c>
      <c r="H290" s="15"/>
      <c r="I290" s="15"/>
      <c r="J290" s="125" t="s">
        <v>112</v>
      </c>
      <c r="K290" s="15"/>
      <c r="L290" s="15"/>
      <c r="M290" s="137" t="s">
        <v>254</v>
      </c>
      <c r="N290" s="139" t="s">
        <v>254</v>
      </c>
      <c r="O290" s="141" t="s">
        <v>254</v>
      </c>
      <c r="P290" s="134" t="s">
        <v>254</v>
      </c>
      <c r="Q290" s="116" t="s">
        <v>14</v>
      </c>
      <c r="R290" s="132" t="s">
        <v>254</v>
      </c>
      <c r="S290" s="125" t="s">
        <v>14</v>
      </c>
      <c r="T290" s="137" t="s">
        <v>254</v>
      </c>
      <c r="U290" s="149" t="s">
        <v>254</v>
      </c>
      <c r="V290" s="141" t="s">
        <v>254</v>
      </c>
      <c r="W290" s="134" t="s">
        <v>0</v>
      </c>
      <c r="X290" s="152" t="s">
        <v>254</v>
      </c>
      <c r="Y290" s="143" t="s">
        <v>254</v>
      </c>
      <c r="Z290" s="146" t="s">
        <v>254</v>
      </c>
      <c r="AA290" s="76" t="s">
        <v>254</v>
      </c>
      <c r="AB290" s="79" t="s">
        <v>343</v>
      </c>
      <c r="AC290" s="79" t="s">
        <v>343</v>
      </c>
      <c r="AD290" s="79" t="s">
        <v>343</v>
      </c>
      <c r="AE290" s="79" t="s">
        <v>343</v>
      </c>
      <c r="AF290" s="79" t="s">
        <v>343</v>
      </c>
      <c r="AG290" s="79" t="s">
        <v>343</v>
      </c>
      <c r="AH290" s="79" t="s">
        <v>343</v>
      </c>
      <c r="AI290" s="79" t="s">
        <v>343</v>
      </c>
      <c r="AJ290" s="79" t="s">
        <v>343</v>
      </c>
      <c r="AK290" s="79" t="s">
        <v>343</v>
      </c>
      <c r="AL290" s="79" t="s">
        <v>343</v>
      </c>
      <c r="AM290" s="79" t="s">
        <v>343</v>
      </c>
      <c r="AN290" s="79" t="s">
        <v>343</v>
      </c>
      <c r="AO290" s="79" t="s">
        <v>343</v>
      </c>
      <c r="AP290" s="79" t="s">
        <v>62</v>
      </c>
      <c r="AQ290" s="82" t="s">
        <v>343</v>
      </c>
      <c r="AR290" s="76" t="s">
        <v>254</v>
      </c>
      <c r="AS290" s="79" t="s">
        <v>343</v>
      </c>
      <c r="AT290" s="79" t="s">
        <v>343</v>
      </c>
      <c r="AU290" s="79" t="s">
        <v>343</v>
      </c>
      <c r="AV290" s="79" t="s">
        <v>343</v>
      </c>
      <c r="AW290" s="79" t="s">
        <v>343</v>
      </c>
      <c r="AX290" s="79" t="s">
        <v>343</v>
      </c>
      <c r="AY290" s="79" t="s">
        <v>343</v>
      </c>
      <c r="AZ290" s="79" t="s">
        <v>343</v>
      </c>
      <c r="BA290" s="79" t="s">
        <v>343</v>
      </c>
      <c r="BB290" s="79" t="s">
        <v>343</v>
      </c>
      <c r="BC290" s="79" t="s">
        <v>343</v>
      </c>
      <c r="BD290" s="79" t="s">
        <v>343</v>
      </c>
      <c r="BE290" s="79" t="s">
        <v>343</v>
      </c>
      <c r="BF290" s="79" t="s">
        <v>343</v>
      </c>
      <c r="BG290" s="79" t="s">
        <v>62</v>
      </c>
      <c r="BH290" s="82" t="s">
        <v>343</v>
      </c>
    </row>
    <row r="291" spans="2:60" ht="11.25" customHeight="1">
      <c r="B291" s="123"/>
      <c r="C291" s="4">
        <v>1</v>
      </c>
      <c r="D291" s="17"/>
      <c r="E291" s="18"/>
      <c r="F291" s="112"/>
      <c r="G291" s="114"/>
      <c r="H291" s="18"/>
      <c r="I291" s="18"/>
      <c r="J291" s="126"/>
      <c r="K291" s="18"/>
      <c r="L291" s="18"/>
      <c r="M291" s="128"/>
      <c r="N291" s="130"/>
      <c r="O291" s="118"/>
      <c r="P291" s="120"/>
      <c r="Q291" s="112"/>
      <c r="R291" s="114"/>
      <c r="S291" s="126"/>
      <c r="T291" s="128"/>
      <c r="U291" s="150"/>
      <c r="V291" s="118"/>
      <c r="W291" s="120"/>
      <c r="X291" s="153"/>
      <c r="Y291" s="144"/>
      <c r="Z291" s="147"/>
      <c r="AA291" s="77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3"/>
      <c r="AR291" s="77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3"/>
    </row>
    <row r="292" spans="2:60" ht="11.25" customHeight="1">
      <c r="B292" s="123"/>
      <c r="C292" s="4">
        <v>2</v>
      </c>
      <c r="D292" s="17"/>
      <c r="E292" s="18"/>
      <c r="F292" s="112"/>
      <c r="G292" s="114"/>
      <c r="H292" s="18"/>
      <c r="I292" s="18"/>
      <c r="J292" s="126"/>
      <c r="K292" s="18"/>
      <c r="L292" s="18"/>
      <c r="M292" s="128"/>
      <c r="N292" s="130"/>
      <c r="O292" s="118"/>
      <c r="P292" s="120"/>
      <c r="Q292" s="112"/>
      <c r="R292" s="114"/>
      <c r="S292" s="126"/>
      <c r="T292" s="128"/>
      <c r="U292" s="150"/>
      <c r="V292" s="118"/>
      <c r="W292" s="120"/>
      <c r="X292" s="153"/>
      <c r="Y292" s="144"/>
      <c r="Z292" s="147"/>
      <c r="AA292" s="77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3"/>
      <c r="AR292" s="77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3"/>
    </row>
    <row r="293" spans="2:60" ht="11.25" customHeight="1">
      <c r="B293" s="123"/>
      <c r="C293" s="4">
        <v>3</v>
      </c>
      <c r="D293" s="17"/>
      <c r="E293" s="18"/>
      <c r="F293" s="112"/>
      <c r="G293" s="114"/>
      <c r="H293" s="18"/>
      <c r="I293" s="18"/>
      <c r="J293" s="126"/>
      <c r="K293" s="18"/>
      <c r="L293" s="18"/>
      <c r="M293" s="128"/>
      <c r="N293" s="130"/>
      <c r="O293" s="118"/>
      <c r="P293" s="120"/>
      <c r="Q293" s="112"/>
      <c r="R293" s="114"/>
      <c r="S293" s="126"/>
      <c r="T293" s="128"/>
      <c r="U293" s="150"/>
      <c r="V293" s="118"/>
      <c r="W293" s="120"/>
      <c r="X293" s="153"/>
      <c r="Y293" s="144"/>
      <c r="Z293" s="147"/>
      <c r="AA293" s="77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3"/>
      <c r="AR293" s="77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3"/>
    </row>
    <row r="294" spans="2:60" ht="11.25" customHeight="1">
      <c r="B294" s="123"/>
      <c r="C294" s="4">
        <v>4</v>
      </c>
      <c r="D294" s="17"/>
      <c r="E294" s="18"/>
      <c r="F294" s="112"/>
      <c r="G294" s="114"/>
      <c r="H294" s="18"/>
      <c r="I294" s="18"/>
      <c r="J294" s="126"/>
      <c r="K294" s="20"/>
      <c r="L294" s="18"/>
      <c r="M294" s="128"/>
      <c r="N294" s="130"/>
      <c r="O294" s="118"/>
      <c r="P294" s="120"/>
      <c r="Q294" s="112"/>
      <c r="R294" s="114"/>
      <c r="S294" s="126"/>
      <c r="T294" s="128"/>
      <c r="U294" s="150"/>
      <c r="V294" s="118"/>
      <c r="W294" s="120"/>
      <c r="X294" s="153"/>
      <c r="Y294" s="144"/>
      <c r="Z294" s="147"/>
      <c r="AA294" s="77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3"/>
      <c r="AR294" s="77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3"/>
    </row>
    <row r="295" spans="2:60" ht="11.25" customHeight="1">
      <c r="B295" s="123"/>
      <c r="C295" s="4">
        <v>5</v>
      </c>
      <c r="D295" s="17"/>
      <c r="E295" s="18"/>
      <c r="F295" s="112"/>
      <c r="G295" s="114"/>
      <c r="H295" s="18"/>
      <c r="I295" s="18"/>
      <c r="J295" s="126"/>
      <c r="K295" s="20"/>
      <c r="L295" s="18"/>
      <c r="M295" s="128"/>
      <c r="N295" s="130"/>
      <c r="O295" s="118"/>
      <c r="P295" s="120"/>
      <c r="Q295" s="112"/>
      <c r="R295" s="114"/>
      <c r="S295" s="126"/>
      <c r="T295" s="128"/>
      <c r="U295" s="150"/>
      <c r="V295" s="118"/>
      <c r="W295" s="120"/>
      <c r="X295" s="153"/>
      <c r="Y295" s="144"/>
      <c r="Z295" s="147"/>
      <c r="AA295" s="77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3"/>
      <c r="AR295" s="77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3"/>
    </row>
    <row r="296" spans="2:60" ht="11.25" customHeight="1">
      <c r="B296" s="123"/>
      <c r="C296" s="4">
        <v>6</v>
      </c>
      <c r="D296" s="17"/>
      <c r="E296" s="18"/>
      <c r="F296" s="112"/>
      <c r="G296" s="114"/>
      <c r="H296" s="18"/>
      <c r="I296" s="18"/>
      <c r="J296" s="126"/>
      <c r="K296" s="20"/>
      <c r="L296" s="18"/>
      <c r="M296" s="128"/>
      <c r="N296" s="130"/>
      <c r="O296" s="118"/>
      <c r="P296" s="120"/>
      <c r="Q296" s="112"/>
      <c r="R296" s="114"/>
      <c r="S296" s="126"/>
      <c r="T296" s="128"/>
      <c r="U296" s="150"/>
      <c r="V296" s="118"/>
      <c r="W296" s="120"/>
      <c r="X296" s="153"/>
      <c r="Y296" s="144"/>
      <c r="Z296" s="147"/>
      <c r="AA296" s="77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3"/>
      <c r="AR296" s="77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3"/>
    </row>
    <row r="297" spans="2:60" ht="11.25" customHeight="1">
      <c r="B297" s="123"/>
      <c r="C297" s="5">
        <v>7</v>
      </c>
      <c r="D297" s="21"/>
      <c r="E297" s="22"/>
      <c r="F297" s="117"/>
      <c r="G297" s="133"/>
      <c r="H297" s="22"/>
      <c r="I297" s="22"/>
      <c r="J297" s="136"/>
      <c r="K297" s="24"/>
      <c r="L297" s="22"/>
      <c r="M297" s="138"/>
      <c r="N297" s="140"/>
      <c r="O297" s="142"/>
      <c r="P297" s="135"/>
      <c r="Q297" s="117"/>
      <c r="R297" s="133"/>
      <c r="S297" s="136"/>
      <c r="T297" s="138"/>
      <c r="U297" s="151"/>
      <c r="V297" s="142"/>
      <c r="W297" s="135"/>
      <c r="X297" s="154"/>
      <c r="Y297" s="145"/>
      <c r="Z297" s="148"/>
      <c r="AA297" s="85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86"/>
      <c r="AO297" s="86"/>
      <c r="AP297" s="86"/>
      <c r="AQ297" s="87"/>
      <c r="AR297" s="85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D297" s="86"/>
      <c r="BE297" s="86"/>
      <c r="BF297" s="86"/>
      <c r="BG297" s="86"/>
      <c r="BH297" s="87"/>
    </row>
    <row r="298" spans="2:60" ht="11.25" customHeight="1">
      <c r="B298" s="123" t="s">
        <v>35</v>
      </c>
      <c r="C298" s="6">
        <v>0</v>
      </c>
      <c r="D298" s="25"/>
      <c r="E298" s="15"/>
      <c r="F298" s="116" t="s">
        <v>254</v>
      </c>
      <c r="G298" s="132" t="s">
        <v>73</v>
      </c>
      <c r="H298" s="15"/>
      <c r="I298" s="15"/>
      <c r="J298" s="125" t="s">
        <v>4</v>
      </c>
      <c r="K298" s="15"/>
      <c r="L298" s="15"/>
      <c r="M298" s="137" t="s">
        <v>254</v>
      </c>
      <c r="N298" s="139" t="s">
        <v>254</v>
      </c>
      <c r="O298" s="141" t="s">
        <v>254</v>
      </c>
      <c r="P298" s="134" t="s">
        <v>254</v>
      </c>
      <c r="Q298" s="116" t="s">
        <v>255</v>
      </c>
      <c r="R298" s="132" t="s">
        <v>255</v>
      </c>
      <c r="S298" s="125" t="s">
        <v>255</v>
      </c>
      <c r="T298" s="137" t="s">
        <v>254</v>
      </c>
      <c r="U298" s="149" t="s">
        <v>254</v>
      </c>
      <c r="V298" s="141" t="s">
        <v>254</v>
      </c>
      <c r="W298" s="134" t="s">
        <v>255</v>
      </c>
      <c r="X298" s="152" t="s">
        <v>56</v>
      </c>
      <c r="Y298" s="143" t="s">
        <v>255</v>
      </c>
      <c r="Z298" s="146" t="s">
        <v>254</v>
      </c>
      <c r="AA298" s="76" t="s">
        <v>343</v>
      </c>
      <c r="AB298" s="79" t="s">
        <v>343</v>
      </c>
      <c r="AC298" s="79" t="s">
        <v>343</v>
      </c>
      <c r="AD298" s="79" t="s">
        <v>343</v>
      </c>
      <c r="AE298" s="79" t="s">
        <v>343</v>
      </c>
      <c r="AF298" s="79" t="s">
        <v>343</v>
      </c>
      <c r="AG298" s="79" t="s">
        <v>343</v>
      </c>
      <c r="AH298" s="79" t="s">
        <v>343</v>
      </c>
      <c r="AI298" s="79" t="s">
        <v>343</v>
      </c>
      <c r="AJ298" s="79" t="s">
        <v>343</v>
      </c>
      <c r="AK298" s="79" t="s">
        <v>343</v>
      </c>
      <c r="AL298" s="79" t="s">
        <v>343</v>
      </c>
      <c r="AM298" s="79" t="s">
        <v>343</v>
      </c>
      <c r="AN298" s="79" t="s">
        <v>343</v>
      </c>
      <c r="AO298" s="79" t="s">
        <v>226</v>
      </c>
      <c r="AP298" s="79" t="s">
        <v>343</v>
      </c>
      <c r="AQ298" s="82" t="s">
        <v>343</v>
      </c>
      <c r="AR298" s="76" t="s">
        <v>343</v>
      </c>
      <c r="AS298" s="79" t="s">
        <v>343</v>
      </c>
      <c r="AT298" s="79" t="s">
        <v>343</v>
      </c>
      <c r="AU298" s="79" t="s">
        <v>343</v>
      </c>
      <c r="AV298" s="79" t="s">
        <v>343</v>
      </c>
      <c r="AW298" s="79" t="s">
        <v>343</v>
      </c>
      <c r="AX298" s="79" t="s">
        <v>343</v>
      </c>
      <c r="AY298" s="79" t="s">
        <v>343</v>
      </c>
      <c r="AZ298" s="79" t="s">
        <v>343</v>
      </c>
      <c r="BA298" s="79" t="s">
        <v>343</v>
      </c>
      <c r="BB298" s="79" t="s">
        <v>343</v>
      </c>
      <c r="BC298" s="79" t="s">
        <v>343</v>
      </c>
      <c r="BD298" s="79" t="s">
        <v>343</v>
      </c>
      <c r="BE298" s="79" t="s">
        <v>343</v>
      </c>
      <c r="BF298" s="79" t="s">
        <v>226</v>
      </c>
      <c r="BG298" s="79" t="s">
        <v>343</v>
      </c>
      <c r="BH298" s="82" t="s">
        <v>343</v>
      </c>
    </row>
    <row r="299" spans="2:60" ht="11.25" customHeight="1">
      <c r="B299" s="123"/>
      <c r="C299" s="4">
        <v>1</v>
      </c>
      <c r="D299" s="17"/>
      <c r="E299" s="18"/>
      <c r="F299" s="112"/>
      <c r="G299" s="114"/>
      <c r="H299" s="18"/>
      <c r="I299" s="18"/>
      <c r="J299" s="126"/>
      <c r="K299" s="18"/>
      <c r="L299" s="18"/>
      <c r="M299" s="128"/>
      <c r="N299" s="130"/>
      <c r="O299" s="118"/>
      <c r="P299" s="120"/>
      <c r="Q299" s="112"/>
      <c r="R299" s="114"/>
      <c r="S299" s="126"/>
      <c r="T299" s="128"/>
      <c r="U299" s="150"/>
      <c r="V299" s="118"/>
      <c r="W299" s="120"/>
      <c r="X299" s="153"/>
      <c r="Y299" s="144"/>
      <c r="Z299" s="147"/>
      <c r="AA299" s="77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3"/>
      <c r="AR299" s="77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3"/>
    </row>
    <row r="300" spans="2:60" ht="11.25" customHeight="1">
      <c r="B300" s="123"/>
      <c r="C300" s="4">
        <v>2</v>
      </c>
      <c r="D300" s="17"/>
      <c r="E300" s="18"/>
      <c r="F300" s="112"/>
      <c r="G300" s="114"/>
      <c r="H300" s="18"/>
      <c r="I300" s="18"/>
      <c r="J300" s="126"/>
      <c r="K300" s="18"/>
      <c r="L300" s="18"/>
      <c r="M300" s="128"/>
      <c r="N300" s="130"/>
      <c r="O300" s="118"/>
      <c r="P300" s="120"/>
      <c r="Q300" s="112"/>
      <c r="R300" s="114"/>
      <c r="S300" s="126"/>
      <c r="T300" s="128"/>
      <c r="U300" s="150"/>
      <c r="V300" s="118"/>
      <c r="W300" s="120"/>
      <c r="X300" s="153"/>
      <c r="Y300" s="144"/>
      <c r="Z300" s="147"/>
      <c r="AA300" s="77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3"/>
      <c r="AR300" s="77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3"/>
    </row>
    <row r="301" spans="2:60" ht="11.25" customHeight="1">
      <c r="B301" s="123"/>
      <c r="C301" s="4">
        <v>3</v>
      </c>
      <c r="D301" s="17"/>
      <c r="E301" s="18"/>
      <c r="F301" s="112"/>
      <c r="G301" s="114"/>
      <c r="H301" s="18"/>
      <c r="I301" s="18"/>
      <c r="J301" s="126"/>
      <c r="K301" s="18"/>
      <c r="L301" s="18"/>
      <c r="M301" s="128"/>
      <c r="N301" s="130"/>
      <c r="O301" s="118"/>
      <c r="P301" s="120"/>
      <c r="Q301" s="112"/>
      <c r="R301" s="114"/>
      <c r="S301" s="126"/>
      <c r="T301" s="128"/>
      <c r="U301" s="150"/>
      <c r="V301" s="118"/>
      <c r="W301" s="120"/>
      <c r="X301" s="153"/>
      <c r="Y301" s="144"/>
      <c r="Z301" s="147"/>
      <c r="AA301" s="77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3"/>
      <c r="AR301" s="77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3"/>
    </row>
    <row r="302" spans="2:60" ht="11.25" customHeight="1">
      <c r="B302" s="123"/>
      <c r="C302" s="4">
        <v>4</v>
      </c>
      <c r="D302" s="17"/>
      <c r="E302" s="18"/>
      <c r="F302" s="112"/>
      <c r="G302" s="114"/>
      <c r="H302" s="18"/>
      <c r="I302" s="18"/>
      <c r="J302" s="126"/>
      <c r="K302" s="18"/>
      <c r="L302" s="18"/>
      <c r="M302" s="128"/>
      <c r="N302" s="130"/>
      <c r="O302" s="118"/>
      <c r="P302" s="120"/>
      <c r="Q302" s="112"/>
      <c r="R302" s="114"/>
      <c r="S302" s="126"/>
      <c r="T302" s="128"/>
      <c r="U302" s="150"/>
      <c r="V302" s="118"/>
      <c r="W302" s="120"/>
      <c r="X302" s="153"/>
      <c r="Y302" s="144"/>
      <c r="Z302" s="147"/>
      <c r="AA302" s="77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3"/>
      <c r="AR302" s="77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3"/>
    </row>
    <row r="303" spans="2:60" ht="11.25" customHeight="1">
      <c r="B303" s="123"/>
      <c r="C303" s="4">
        <v>5</v>
      </c>
      <c r="D303" s="17"/>
      <c r="E303" s="18"/>
      <c r="F303" s="112"/>
      <c r="G303" s="114"/>
      <c r="H303" s="18"/>
      <c r="I303" s="18"/>
      <c r="J303" s="126"/>
      <c r="K303" s="18"/>
      <c r="L303" s="18"/>
      <c r="M303" s="128"/>
      <c r="N303" s="130"/>
      <c r="O303" s="118"/>
      <c r="P303" s="120"/>
      <c r="Q303" s="112"/>
      <c r="R303" s="114"/>
      <c r="S303" s="126"/>
      <c r="T303" s="128"/>
      <c r="U303" s="150"/>
      <c r="V303" s="118"/>
      <c r="W303" s="120"/>
      <c r="X303" s="153"/>
      <c r="Y303" s="144"/>
      <c r="Z303" s="147"/>
      <c r="AA303" s="77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3"/>
      <c r="AR303" s="77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3"/>
    </row>
    <row r="304" spans="2:60" ht="11.25" customHeight="1">
      <c r="B304" s="123"/>
      <c r="C304" s="4">
        <v>6</v>
      </c>
      <c r="D304" s="17"/>
      <c r="E304" s="18"/>
      <c r="F304" s="112"/>
      <c r="G304" s="114"/>
      <c r="H304" s="18"/>
      <c r="I304" s="18"/>
      <c r="J304" s="126"/>
      <c r="K304" s="18"/>
      <c r="L304" s="18"/>
      <c r="M304" s="128"/>
      <c r="N304" s="130"/>
      <c r="O304" s="118"/>
      <c r="P304" s="120"/>
      <c r="Q304" s="112"/>
      <c r="R304" s="114"/>
      <c r="S304" s="126"/>
      <c r="T304" s="128"/>
      <c r="U304" s="150"/>
      <c r="V304" s="118"/>
      <c r="W304" s="120"/>
      <c r="X304" s="153"/>
      <c r="Y304" s="144"/>
      <c r="Z304" s="147"/>
      <c r="AA304" s="77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3"/>
      <c r="AR304" s="77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3"/>
    </row>
    <row r="305" spans="2:60" ht="11.25" customHeight="1">
      <c r="B305" s="123"/>
      <c r="C305" s="5">
        <v>7</v>
      </c>
      <c r="D305" s="21"/>
      <c r="E305" s="22"/>
      <c r="F305" s="117"/>
      <c r="G305" s="133"/>
      <c r="H305" s="22"/>
      <c r="I305" s="22"/>
      <c r="J305" s="136"/>
      <c r="K305" s="22"/>
      <c r="L305" s="22"/>
      <c r="M305" s="138"/>
      <c r="N305" s="140"/>
      <c r="O305" s="142"/>
      <c r="P305" s="135"/>
      <c r="Q305" s="117"/>
      <c r="R305" s="133"/>
      <c r="S305" s="136"/>
      <c r="T305" s="138"/>
      <c r="U305" s="151"/>
      <c r="V305" s="142"/>
      <c r="W305" s="135"/>
      <c r="X305" s="154"/>
      <c r="Y305" s="145"/>
      <c r="Z305" s="148"/>
      <c r="AA305" s="85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  <c r="AO305" s="86"/>
      <c r="AP305" s="86"/>
      <c r="AQ305" s="87"/>
      <c r="AR305" s="85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6"/>
      <c r="BG305" s="86"/>
      <c r="BH305" s="87"/>
    </row>
    <row r="306" spans="2:60" ht="11.25" customHeight="1">
      <c r="B306" s="123" t="s">
        <v>36</v>
      </c>
      <c r="C306" s="6">
        <v>0</v>
      </c>
      <c r="D306" s="25"/>
      <c r="E306" s="15"/>
      <c r="F306" s="116" t="s">
        <v>9</v>
      </c>
      <c r="G306" s="132" t="s">
        <v>39</v>
      </c>
      <c r="H306" s="15"/>
      <c r="I306" s="15"/>
      <c r="J306" s="125" t="s">
        <v>254</v>
      </c>
      <c r="K306" s="15"/>
      <c r="L306" s="15"/>
      <c r="M306" s="137" t="s">
        <v>254</v>
      </c>
      <c r="N306" s="139" t="s">
        <v>254</v>
      </c>
      <c r="O306" s="141" t="s">
        <v>254</v>
      </c>
      <c r="P306" s="134" t="s">
        <v>254</v>
      </c>
      <c r="Q306" s="116" t="s">
        <v>14</v>
      </c>
      <c r="R306" s="132" t="s">
        <v>14</v>
      </c>
      <c r="S306" s="125" t="s">
        <v>14</v>
      </c>
      <c r="T306" s="137" t="s">
        <v>254</v>
      </c>
      <c r="U306" s="149" t="s">
        <v>254</v>
      </c>
      <c r="V306" s="141" t="s">
        <v>254</v>
      </c>
      <c r="W306" s="134" t="s">
        <v>62</v>
      </c>
      <c r="X306" s="152" t="s">
        <v>0</v>
      </c>
      <c r="Y306" s="143" t="s">
        <v>14</v>
      </c>
      <c r="Z306" s="146" t="s">
        <v>254</v>
      </c>
      <c r="AA306" s="76" t="s">
        <v>343</v>
      </c>
      <c r="AB306" s="79" t="s">
        <v>343</v>
      </c>
      <c r="AC306" s="79" t="s">
        <v>343</v>
      </c>
      <c r="AD306" s="79" t="s">
        <v>343</v>
      </c>
      <c r="AE306" s="79" t="s">
        <v>343</v>
      </c>
      <c r="AF306" s="79" t="s">
        <v>343</v>
      </c>
      <c r="AG306" s="79" t="s">
        <v>343</v>
      </c>
      <c r="AH306" s="79" t="s">
        <v>343</v>
      </c>
      <c r="AI306" s="79" t="s">
        <v>343</v>
      </c>
      <c r="AJ306" s="79" t="s">
        <v>343</v>
      </c>
      <c r="AK306" s="79" t="s">
        <v>343</v>
      </c>
      <c r="AL306" s="79" t="s">
        <v>343</v>
      </c>
      <c r="AM306" s="79" t="s">
        <v>343</v>
      </c>
      <c r="AN306" s="79" t="s">
        <v>343</v>
      </c>
      <c r="AO306" s="79" t="s">
        <v>254</v>
      </c>
      <c r="AP306" s="79" t="s">
        <v>343</v>
      </c>
      <c r="AQ306" s="82" t="s">
        <v>343</v>
      </c>
      <c r="AR306" s="76" t="s">
        <v>343</v>
      </c>
      <c r="AS306" s="79" t="s">
        <v>343</v>
      </c>
      <c r="AT306" s="79" t="s">
        <v>343</v>
      </c>
      <c r="AU306" s="79" t="s">
        <v>343</v>
      </c>
      <c r="AV306" s="79" t="s">
        <v>343</v>
      </c>
      <c r="AW306" s="79" t="s">
        <v>343</v>
      </c>
      <c r="AX306" s="79" t="s">
        <v>343</v>
      </c>
      <c r="AY306" s="79" t="s">
        <v>343</v>
      </c>
      <c r="AZ306" s="79" t="s">
        <v>343</v>
      </c>
      <c r="BA306" s="79" t="s">
        <v>343</v>
      </c>
      <c r="BB306" s="79" t="s">
        <v>343</v>
      </c>
      <c r="BC306" s="79" t="s">
        <v>343</v>
      </c>
      <c r="BD306" s="79" t="s">
        <v>343</v>
      </c>
      <c r="BE306" s="79" t="s">
        <v>343</v>
      </c>
      <c r="BF306" s="79" t="s">
        <v>254</v>
      </c>
      <c r="BG306" s="79" t="s">
        <v>343</v>
      </c>
      <c r="BH306" s="82" t="s">
        <v>343</v>
      </c>
    </row>
    <row r="307" spans="2:60" ht="11.25" customHeight="1">
      <c r="B307" s="123"/>
      <c r="C307" s="4">
        <v>1</v>
      </c>
      <c r="D307" s="17"/>
      <c r="E307" s="18"/>
      <c r="F307" s="112"/>
      <c r="G307" s="114"/>
      <c r="H307" s="18"/>
      <c r="I307" s="18"/>
      <c r="J307" s="126"/>
      <c r="K307" s="18"/>
      <c r="L307" s="18"/>
      <c r="M307" s="128"/>
      <c r="N307" s="130"/>
      <c r="O307" s="118"/>
      <c r="P307" s="120"/>
      <c r="Q307" s="112"/>
      <c r="R307" s="114"/>
      <c r="S307" s="126"/>
      <c r="T307" s="128"/>
      <c r="U307" s="150"/>
      <c r="V307" s="118"/>
      <c r="W307" s="120"/>
      <c r="X307" s="153"/>
      <c r="Y307" s="144"/>
      <c r="Z307" s="147"/>
      <c r="AA307" s="77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3"/>
      <c r="AR307" s="77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3"/>
    </row>
    <row r="308" spans="2:60" ht="11.25" customHeight="1">
      <c r="B308" s="123"/>
      <c r="C308" s="4">
        <v>2</v>
      </c>
      <c r="D308" s="17"/>
      <c r="E308" s="18"/>
      <c r="F308" s="112"/>
      <c r="G308" s="114"/>
      <c r="H308" s="18"/>
      <c r="I308" s="18"/>
      <c r="J308" s="126"/>
      <c r="K308" s="18"/>
      <c r="L308" s="18"/>
      <c r="M308" s="128"/>
      <c r="N308" s="130"/>
      <c r="O308" s="118"/>
      <c r="P308" s="120"/>
      <c r="Q308" s="112"/>
      <c r="R308" s="114"/>
      <c r="S308" s="126"/>
      <c r="T308" s="128"/>
      <c r="U308" s="150"/>
      <c r="V308" s="118"/>
      <c r="W308" s="120"/>
      <c r="X308" s="153"/>
      <c r="Y308" s="144"/>
      <c r="Z308" s="147"/>
      <c r="AA308" s="77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3"/>
      <c r="AR308" s="77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3"/>
    </row>
    <row r="309" spans="2:60" ht="11.25" customHeight="1">
      <c r="B309" s="123"/>
      <c r="C309" s="4">
        <v>3</v>
      </c>
      <c r="D309" s="17"/>
      <c r="E309" s="18"/>
      <c r="F309" s="112"/>
      <c r="G309" s="114"/>
      <c r="H309" s="18"/>
      <c r="I309" s="18"/>
      <c r="J309" s="126"/>
      <c r="K309" s="18"/>
      <c r="L309" s="18"/>
      <c r="M309" s="128"/>
      <c r="N309" s="130"/>
      <c r="O309" s="118"/>
      <c r="P309" s="120"/>
      <c r="Q309" s="112"/>
      <c r="R309" s="114"/>
      <c r="S309" s="126"/>
      <c r="T309" s="128"/>
      <c r="U309" s="150"/>
      <c r="V309" s="118"/>
      <c r="W309" s="120"/>
      <c r="X309" s="153"/>
      <c r="Y309" s="144"/>
      <c r="Z309" s="147"/>
      <c r="AA309" s="77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3"/>
      <c r="AR309" s="77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3"/>
    </row>
    <row r="310" spans="2:60" ht="11.25" customHeight="1">
      <c r="B310" s="123"/>
      <c r="C310" s="4">
        <v>4</v>
      </c>
      <c r="D310" s="17"/>
      <c r="E310" s="18"/>
      <c r="F310" s="112"/>
      <c r="G310" s="114"/>
      <c r="H310" s="18"/>
      <c r="I310" s="18"/>
      <c r="J310" s="126"/>
      <c r="K310" s="18"/>
      <c r="L310" s="18"/>
      <c r="M310" s="128"/>
      <c r="N310" s="130"/>
      <c r="O310" s="118"/>
      <c r="P310" s="120"/>
      <c r="Q310" s="112"/>
      <c r="R310" s="114"/>
      <c r="S310" s="126"/>
      <c r="T310" s="128"/>
      <c r="U310" s="150"/>
      <c r="V310" s="118"/>
      <c r="W310" s="120"/>
      <c r="X310" s="153"/>
      <c r="Y310" s="144"/>
      <c r="Z310" s="147"/>
      <c r="AA310" s="77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3"/>
      <c r="AR310" s="77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3"/>
    </row>
    <row r="311" spans="2:60" ht="11.25" customHeight="1">
      <c r="B311" s="123"/>
      <c r="C311" s="4">
        <v>5</v>
      </c>
      <c r="D311" s="17"/>
      <c r="E311" s="18"/>
      <c r="F311" s="112"/>
      <c r="G311" s="114"/>
      <c r="H311" s="18"/>
      <c r="I311" s="18"/>
      <c r="J311" s="126"/>
      <c r="K311" s="20"/>
      <c r="L311" s="18"/>
      <c r="M311" s="128"/>
      <c r="N311" s="130"/>
      <c r="O311" s="118"/>
      <c r="P311" s="120"/>
      <c r="Q311" s="112"/>
      <c r="R311" s="114"/>
      <c r="S311" s="126"/>
      <c r="T311" s="128"/>
      <c r="U311" s="150"/>
      <c r="V311" s="118"/>
      <c r="W311" s="120"/>
      <c r="X311" s="153"/>
      <c r="Y311" s="144"/>
      <c r="Z311" s="147"/>
      <c r="AA311" s="77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3"/>
      <c r="AR311" s="77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3"/>
    </row>
    <row r="312" spans="2:60" ht="11.25" customHeight="1">
      <c r="B312" s="123"/>
      <c r="C312" s="4">
        <v>6</v>
      </c>
      <c r="D312" s="17"/>
      <c r="E312" s="18"/>
      <c r="F312" s="112"/>
      <c r="G312" s="114"/>
      <c r="H312" s="18"/>
      <c r="I312" s="18"/>
      <c r="J312" s="126"/>
      <c r="K312" s="20"/>
      <c r="L312" s="18"/>
      <c r="M312" s="128"/>
      <c r="N312" s="130"/>
      <c r="O312" s="118"/>
      <c r="P312" s="120"/>
      <c r="Q312" s="112"/>
      <c r="R312" s="114"/>
      <c r="S312" s="126"/>
      <c r="T312" s="128"/>
      <c r="U312" s="150"/>
      <c r="V312" s="118"/>
      <c r="W312" s="120"/>
      <c r="X312" s="153"/>
      <c r="Y312" s="144"/>
      <c r="Z312" s="147"/>
      <c r="AA312" s="77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3"/>
      <c r="AR312" s="77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3"/>
    </row>
    <row r="313" spans="2:60" ht="11.25" customHeight="1">
      <c r="B313" s="123"/>
      <c r="C313" s="5">
        <v>7</v>
      </c>
      <c r="D313" s="21"/>
      <c r="E313" s="22"/>
      <c r="F313" s="117"/>
      <c r="G313" s="133"/>
      <c r="H313" s="22"/>
      <c r="I313" s="22"/>
      <c r="J313" s="136"/>
      <c r="K313" s="24"/>
      <c r="L313" s="22"/>
      <c r="M313" s="138"/>
      <c r="N313" s="140"/>
      <c r="O313" s="142"/>
      <c r="P313" s="135"/>
      <c r="Q313" s="117"/>
      <c r="R313" s="133"/>
      <c r="S313" s="136"/>
      <c r="T313" s="138"/>
      <c r="U313" s="151"/>
      <c r="V313" s="142"/>
      <c r="W313" s="135"/>
      <c r="X313" s="154"/>
      <c r="Y313" s="145"/>
      <c r="Z313" s="148"/>
      <c r="AA313" s="85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  <c r="AO313" s="86"/>
      <c r="AP313" s="86"/>
      <c r="AQ313" s="87"/>
      <c r="AR313" s="85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D313" s="86"/>
      <c r="BE313" s="86"/>
      <c r="BF313" s="86"/>
      <c r="BG313" s="86"/>
      <c r="BH313" s="87"/>
    </row>
    <row r="314" spans="2:60" ht="11.25" customHeight="1">
      <c r="B314" s="123" t="s">
        <v>37</v>
      </c>
      <c r="C314" s="6">
        <v>0</v>
      </c>
      <c r="D314" s="169" t="s">
        <v>286</v>
      </c>
      <c r="E314" s="155" t="s">
        <v>379</v>
      </c>
      <c r="F314" s="116" t="s">
        <v>254</v>
      </c>
      <c r="G314" s="132" t="s">
        <v>91</v>
      </c>
      <c r="H314" s="15"/>
      <c r="I314" s="15"/>
      <c r="J314" s="125" t="s">
        <v>0</v>
      </c>
      <c r="K314" s="15"/>
      <c r="L314" s="15"/>
      <c r="M314" s="137" t="s">
        <v>254</v>
      </c>
      <c r="N314" s="139" t="s">
        <v>254</v>
      </c>
      <c r="O314" s="141" t="s">
        <v>254</v>
      </c>
      <c r="P314" s="134" t="s">
        <v>254</v>
      </c>
      <c r="Q314" s="116" t="s">
        <v>254</v>
      </c>
      <c r="R314" s="132" t="s">
        <v>254</v>
      </c>
      <c r="S314" s="125" t="s">
        <v>255</v>
      </c>
      <c r="T314" s="137" t="s">
        <v>254</v>
      </c>
      <c r="U314" s="149" t="s">
        <v>254</v>
      </c>
      <c r="V314" s="141" t="s">
        <v>254</v>
      </c>
      <c r="W314" s="134" t="s">
        <v>254</v>
      </c>
      <c r="X314" s="152" t="s">
        <v>17</v>
      </c>
      <c r="Y314" s="143" t="s">
        <v>254</v>
      </c>
      <c r="Z314" s="146" t="s">
        <v>1</v>
      </c>
      <c r="AA314" s="76" t="s">
        <v>343</v>
      </c>
      <c r="AB314" s="79" t="s">
        <v>343</v>
      </c>
      <c r="AC314" s="79" t="s">
        <v>2</v>
      </c>
      <c r="AD314" s="79" t="s">
        <v>343</v>
      </c>
      <c r="AE314" s="79" t="s">
        <v>343</v>
      </c>
      <c r="AF314" s="79" t="s">
        <v>343</v>
      </c>
      <c r="AG314" s="79" t="s">
        <v>343</v>
      </c>
      <c r="AH314" s="79" t="s">
        <v>343</v>
      </c>
      <c r="AI314" s="79" t="s">
        <v>343</v>
      </c>
      <c r="AJ314" s="79" t="s">
        <v>343</v>
      </c>
      <c r="AK314" s="79" t="s">
        <v>343</v>
      </c>
      <c r="AL314" s="79" t="s">
        <v>343</v>
      </c>
      <c r="AM314" s="79" t="s">
        <v>343</v>
      </c>
      <c r="AN314" s="79" t="s">
        <v>343</v>
      </c>
      <c r="AO314" s="79" t="s">
        <v>153</v>
      </c>
      <c r="AP314" s="79" t="s">
        <v>343</v>
      </c>
      <c r="AQ314" s="82" t="s">
        <v>343</v>
      </c>
      <c r="AR314" s="76" t="s">
        <v>343</v>
      </c>
      <c r="AS314" s="79" t="s">
        <v>343</v>
      </c>
      <c r="AT314" s="79" t="s">
        <v>2</v>
      </c>
      <c r="AU314" s="79" t="s">
        <v>343</v>
      </c>
      <c r="AV314" s="79" t="s">
        <v>343</v>
      </c>
      <c r="AW314" s="79" t="s">
        <v>343</v>
      </c>
      <c r="AX314" s="79" t="s">
        <v>343</v>
      </c>
      <c r="AY314" s="79" t="s">
        <v>343</v>
      </c>
      <c r="AZ314" s="79" t="s">
        <v>343</v>
      </c>
      <c r="BA314" s="79" t="s">
        <v>343</v>
      </c>
      <c r="BB314" s="79" t="s">
        <v>343</v>
      </c>
      <c r="BC314" s="79" t="s">
        <v>343</v>
      </c>
      <c r="BD314" s="79" t="s">
        <v>343</v>
      </c>
      <c r="BE314" s="79" t="s">
        <v>343</v>
      </c>
      <c r="BF314" s="79" t="s">
        <v>153</v>
      </c>
      <c r="BG314" s="79" t="s">
        <v>343</v>
      </c>
      <c r="BH314" s="82" t="s">
        <v>343</v>
      </c>
    </row>
    <row r="315" spans="2:60" ht="11.25" customHeight="1">
      <c r="B315" s="123"/>
      <c r="C315" s="4">
        <v>1</v>
      </c>
      <c r="D315" s="168"/>
      <c r="E315" s="158"/>
      <c r="F315" s="112"/>
      <c r="G315" s="114"/>
      <c r="H315" s="18"/>
      <c r="I315" s="18"/>
      <c r="J315" s="126"/>
      <c r="K315" s="18"/>
      <c r="L315" s="18"/>
      <c r="M315" s="128"/>
      <c r="N315" s="130"/>
      <c r="O315" s="118"/>
      <c r="P315" s="120"/>
      <c r="Q315" s="112"/>
      <c r="R315" s="114"/>
      <c r="S315" s="126"/>
      <c r="T315" s="128"/>
      <c r="U315" s="150"/>
      <c r="V315" s="118"/>
      <c r="W315" s="120"/>
      <c r="X315" s="153"/>
      <c r="Y315" s="144"/>
      <c r="Z315" s="147"/>
      <c r="AA315" s="77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3"/>
      <c r="AR315" s="77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3"/>
    </row>
    <row r="316" spans="2:60" ht="11.25" customHeight="1">
      <c r="B316" s="123"/>
      <c r="C316" s="4">
        <v>2</v>
      </c>
      <c r="D316" s="167" t="s">
        <v>287</v>
      </c>
      <c r="E316" s="165" t="s">
        <v>379</v>
      </c>
      <c r="F316" s="112"/>
      <c r="G316" s="114"/>
      <c r="H316" s="18"/>
      <c r="I316" s="18"/>
      <c r="J316" s="126"/>
      <c r="K316" s="18"/>
      <c r="L316" s="18"/>
      <c r="M316" s="128"/>
      <c r="N316" s="130"/>
      <c r="O316" s="118"/>
      <c r="P316" s="120"/>
      <c r="Q316" s="112"/>
      <c r="R316" s="114"/>
      <c r="S316" s="126"/>
      <c r="T316" s="128"/>
      <c r="U316" s="150"/>
      <c r="V316" s="118"/>
      <c r="W316" s="120"/>
      <c r="X316" s="153"/>
      <c r="Y316" s="144"/>
      <c r="Z316" s="147"/>
      <c r="AA316" s="77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3"/>
      <c r="AR316" s="77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3"/>
    </row>
    <row r="317" spans="2:60" ht="11.25" customHeight="1">
      <c r="B317" s="123"/>
      <c r="C317" s="4">
        <v>3</v>
      </c>
      <c r="D317" s="168"/>
      <c r="E317" s="158"/>
      <c r="F317" s="112"/>
      <c r="G317" s="114"/>
      <c r="H317" s="18"/>
      <c r="I317" s="18"/>
      <c r="J317" s="126"/>
      <c r="K317" s="18"/>
      <c r="L317" s="18"/>
      <c r="M317" s="128"/>
      <c r="N317" s="130"/>
      <c r="O317" s="118"/>
      <c r="P317" s="120"/>
      <c r="Q317" s="112"/>
      <c r="R317" s="114"/>
      <c r="S317" s="126"/>
      <c r="T317" s="128"/>
      <c r="U317" s="150"/>
      <c r="V317" s="118"/>
      <c r="W317" s="120"/>
      <c r="X317" s="153"/>
      <c r="Y317" s="144"/>
      <c r="Z317" s="147"/>
      <c r="AA317" s="77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3"/>
      <c r="AR317" s="77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3"/>
    </row>
    <row r="318" spans="2:60" ht="11.25" customHeight="1">
      <c r="B318" s="123"/>
      <c r="C318" s="4">
        <v>4</v>
      </c>
      <c r="D318" s="17"/>
      <c r="E318" s="18"/>
      <c r="F318" s="112"/>
      <c r="G318" s="114"/>
      <c r="H318" s="18"/>
      <c r="I318" s="18"/>
      <c r="J318" s="126"/>
      <c r="K318" s="18"/>
      <c r="L318" s="18"/>
      <c r="M318" s="128"/>
      <c r="N318" s="130"/>
      <c r="O318" s="118"/>
      <c r="P318" s="120"/>
      <c r="Q318" s="112"/>
      <c r="R318" s="114"/>
      <c r="S318" s="126"/>
      <c r="T318" s="128"/>
      <c r="U318" s="150"/>
      <c r="V318" s="118"/>
      <c r="W318" s="120"/>
      <c r="X318" s="153"/>
      <c r="Y318" s="144"/>
      <c r="Z318" s="147"/>
      <c r="AA318" s="77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3"/>
      <c r="AR318" s="77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3"/>
    </row>
    <row r="319" spans="2:60" ht="11.25" customHeight="1">
      <c r="B319" s="123"/>
      <c r="C319" s="4">
        <v>5</v>
      </c>
      <c r="D319" s="17"/>
      <c r="E319" s="18"/>
      <c r="F319" s="112"/>
      <c r="G319" s="114"/>
      <c r="H319" s="18"/>
      <c r="I319" s="18"/>
      <c r="J319" s="126"/>
      <c r="K319" s="18"/>
      <c r="L319" s="18"/>
      <c r="M319" s="128"/>
      <c r="N319" s="130"/>
      <c r="O319" s="118"/>
      <c r="P319" s="120"/>
      <c r="Q319" s="112"/>
      <c r="R319" s="114"/>
      <c r="S319" s="126"/>
      <c r="T319" s="128"/>
      <c r="U319" s="150"/>
      <c r="V319" s="118"/>
      <c r="W319" s="120"/>
      <c r="X319" s="153"/>
      <c r="Y319" s="144"/>
      <c r="Z319" s="147"/>
      <c r="AA319" s="77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3"/>
      <c r="AR319" s="77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3"/>
    </row>
    <row r="320" spans="2:60" ht="11.25" customHeight="1">
      <c r="B320" s="123"/>
      <c r="C320" s="4">
        <v>6</v>
      </c>
      <c r="D320" s="17"/>
      <c r="E320" s="18"/>
      <c r="F320" s="112"/>
      <c r="G320" s="114"/>
      <c r="H320" s="18"/>
      <c r="I320" s="18"/>
      <c r="J320" s="126"/>
      <c r="K320" s="18"/>
      <c r="L320" s="18"/>
      <c r="M320" s="128"/>
      <c r="N320" s="130"/>
      <c r="O320" s="118"/>
      <c r="P320" s="120"/>
      <c r="Q320" s="112"/>
      <c r="R320" s="114"/>
      <c r="S320" s="126"/>
      <c r="T320" s="128"/>
      <c r="U320" s="150"/>
      <c r="V320" s="118"/>
      <c r="W320" s="120"/>
      <c r="X320" s="153"/>
      <c r="Y320" s="144"/>
      <c r="Z320" s="147"/>
      <c r="AA320" s="77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3"/>
      <c r="AR320" s="77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3"/>
    </row>
    <row r="321" spans="2:60" ht="11.25" customHeight="1">
      <c r="B321" s="123"/>
      <c r="C321" s="5">
        <v>7</v>
      </c>
      <c r="D321" s="21"/>
      <c r="E321" s="22"/>
      <c r="F321" s="117"/>
      <c r="G321" s="133"/>
      <c r="H321" s="22"/>
      <c r="I321" s="22"/>
      <c r="J321" s="136"/>
      <c r="K321" s="22"/>
      <c r="L321" s="22"/>
      <c r="M321" s="138"/>
      <c r="N321" s="140"/>
      <c r="O321" s="142"/>
      <c r="P321" s="135"/>
      <c r="Q321" s="117"/>
      <c r="R321" s="133"/>
      <c r="S321" s="136"/>
      <c r="T321" s="138"/>
      <c r="U321" s="151"/>
      <c r="V321" s="142"/>
      <c r="W321" s="135"/>
      <c r="X321" s="154"/>
      <c r="Y321" s="145"/>
      <c r="Z321" s="148"/>
      <c r="AA321" s="85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  <c r="AP321" s="86"/>
      <c r="AQ321" s="87"/>
      <c r="AR321" s="85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86"/>
      <c r="BH321" s="87"/>
    </row>
    <row r="322" spans="2:60" ht="11.25" customHeight="1">
      <c r="B322" s="123" t="s">
        <v>38</v>
      </c>
      <c r="C322" s="6">
        <v>0</v>
      </c>
      <c r="D322" s="25"/>
      <c r="E322" s="15"/>
      <c r="F322" s="116" t="s">
        <v>254</v>
      </c>
      <c r="G322" s="132" t="s">
        <v>7</v>
      </c>
      <c r="H322" s="15"/>
      <c r="I322" s="15"/>
      <c r="J322" s="125" t="s">
        <v>226</v>
      </c>
      <c r="K322" s="15"/>
      <c r="L322" s="15"/>
      <c r="M322" s="137" t="s">
        <v>254</v>
      </c>
      <c r="N322" s="139" t="s">
        <v>254</v>
      </c>
      <c r="O322" s="141" t="s">
        <v>254</v>
      </c>
      <c r="P322" s="134" t="s">
        <v>254</v>
      </c>
      <c r="Q322" s="116" t="s">
        <v>254</v>
      </c>
      <c r="R322" s="132" t="s">
        <v>254</v>
      </c>
      <c r="S322" s="125" t="s">
        <v>14</v>
      </c>
      <c r="T322" s="137" t="s">
        <v>254</v>
      </c>
      <c r="U322" s="149" t="s">
        <v>254</v>
      </c>
      <c r="V322" s="141" t="s">
        <v>254</v>
      </c>
      <c r="W322" s="134" t="s">
        <v>254</v>
      </c>
      <c r="X322" s="152" t="s">
        <v>1</v>
      </c>
      <c r="Y322" s="143" t="s">
        <v>254</v>
      </c>
      <c r="Z322" s="146" t="s">
        <v>254</v>
      </c>
      <c r="AA322" s="76" t="s">
        <v>343</v>
      </c>
      <c r="AB322" s="79" t="s">
        <v>343</v>
      </c>
      <c r="AC322" s="79" t="s">
        <v>343</v>
      </c>
      <c r="AD322" s="79" t="s">
        <v>343</v>
      </c>
      <c r="AE322" s="79" t="s">
        <v>343</v>
      </c>
      <c r="AF322" s="79" t="s">
        <v>343</v>
      </c>
      <c r="AG322" s="79" t="s">
        <v>343</v>
      </c>
      <c r="AH322" s="79" t="s">
        <v>343</v>
      </c>
      <c r="AI322" s="79" t="s">
        <v>343</v>
      </c>
      <c r="AJ322" s="79" t="s">
        <v>343</v>
      </c>
      <c r="AK322" s="79" t="s">
        <v>343</v>
      </c>
      <c r="AL322" s="79" t="s">
        <v>343</v>
      </c>
      <c r="AM322" s="79" t="s">
        <v>343</v>
      </c>
      <c r="AN322" s="79" t="s">
        <v>343</v>
      </c>
      <c r="AO322" s="79" t="s">
        <v>0</v>
      </c>
      <c r="AP322" s="79" t="s">
        <v>343</v>
      </c>
      <c r="AQ322" s="82" t="s">
        <v>343</v>
      </c>
      <c r="AR322" s="76" t="s">
        <v>343</v>
      </c>
      <c r="AS322" s="79" t="s">
        <v>343</v>
      </c>
      <c r="AT322" s="79" t="s">
        <v>343</v>
      </c>
      <c r="AU322" s="79" t="s">
        <v>343</v>
      </c>
      <c r="AV322" s="79" t="s">
        <v>343</v>
      </c>
      <c r="AW322" s="79" t="s">
        <v>343</v>
      </c>
      <c r="AX322" s="79" t="s">
        <v>343</v>
      </c>
      <c r="AY322" s="79" t="s">
        <v>343</v>
      </c>
      <c r="AZ322" s="79" t="s">
        <v>343</v>
      </c>
      <c r="BA322" s="79" t="s">
        <v>343</v>
      </c>
      <c r="BB322" s="79" t="s">
        <v>343</v>
      </c>
      <c r="BC322" s="79" t="s">
        <v>343</v>
      </c>
      <c r="BD322" s="79" t="s">
        <v>343</v>
      </c>
      <c r="BE322" s="79" t="s">
        <v>343</v>
      </c>
      <c r="BF322" s="79" t="s">
        <v>0</v>
      </c>
      <c r="BG322" s="79" t="s">
        <v>343</v>
      </c>
      <c r="BH322" s="82" t="s">
        <v>343</v>
      </c>
    </row>
    <row r="323" spans="2:60" ht="11.25" customHeight="1">
      <c r="B323" s="123"/>
      <c r="C323" s="4">
        <v>1</v>
      </c>
      <c r="D323" s="17"/>
      <c r="E323" s="18"/>
      <c r="F323" s="112"/>
      <c r="G323" s="114"/>
      <c r="H323" s="18"/>
      <c r="I323" s="18"/>
      <c r="J323" s="126"/>
      <c r="K323" s="18"/>
      <c r="L323" s="18"/>
      <c r="M323" s="128"/>
      <c r="N323" s="130"/>
      <c r="O323" s="118"/>
      <c r="P323" s="120"/>
      <c r="Q323" s="112"/>
      <c r="R323" s="114"/>
      <c r="S323" s="126"/>
      <c r="T323" s="128"/>
      <c r="U323" s="150"/>
      <c r="V323" s="118"/>
      <c r="W323" s="120"/>
      <c r="X323" s="153"/>
      <c r="Y323" s="144"/>
      <c r="Z323" s="147"/>
      <c r="AA323" s="77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3"/>
      <c r="AR323" s="77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3"/>
    </row>
    <row r="324" spans="2:60" ht="11.25" customHeight="1">
      <c r="B324" s="123"/>
      <c r="C324" s="4">
        <v>2</v>
      </c>
      <c r="D324" s="17"/>
      <c r="E324" s="18"/>
      <c r="F324" s="112"/>
      <c r="G324" s="114"/>
      <c r="H324" s="18"/>
      <c r="I324" s="18"/>
      <c r="J324" s="126"/>
      <c r="K324" s="18"/>
      <c r="L324" s="18"/>
      <c r="M324" s="128"/>
      <c r="N324" s="130"/>
      <c r="O324" s="118"/>
      <c r="P324" s="120"/>
      <c r="Q324" s="112"/>
      <c r="R324" s="114"/>
      <c r="S324" s="126"/>
      <c r="T324" s="128"/>
      <c r="U324" s="150"/>
      <c r="V324" s="118"/>
      <c r="W324" s="120"/>
      <c r="X324" s="153"/>
      <c r="Y324" s="144"/>
      <c r="Z324" s="147"/>
      <c r="AA324" s="77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3"/>
      <c r="AR324" s="77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3"/>
    </row>
    <row r="325" spans="2:60" ht="11.25" customHeight="1">
      <c r="B325" s="123"/>
      <c r="C325" s="4">
        <v>3</v>
      </c>
      <c r="D325" s="17"/>
      <c r="E325" s="18"/>
      <c r="F325" s="112"/>
      <c r="G325" s="114"/>
      <c r="H325" s="18"/>
      <c r="I325" s="18"/>
      <c r="J325" s="126"/>
      <c r="K325" s="18"/>
      <c r="L325" s="18"/>
      <c r="M325" s="128"/>
      <c r="N325" s="130"/>
      <c r="O325" s="118"/>
      <c r="P325" s="120"/>
      <c r="Q325" s="112"/>
      <c r="R325" s="114"/>
      <c r="S325" s="126"/>
      <c r="T325" s="128"/>
      <c r="U325" s="150"/>
      <c r="V325" s="118"/>
      <c r="W325" s="120"/>
      <c r="X325" s="153"/>
      <c r="Y325" s="144"/>
      <c r="Z325" s="147"/>
      <c r="AA325" s="77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3"/>
      <c r="AR325" s="77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3"/>
    </row>
    <row r="326" spans="2:60" ht="11.25" customHeight="1">
      <c r="B326" s="123"/>
      <c r="C326" s="4">
        <v>4</v>
      </c>
      <c r="D326" s="17"/>
      <c r="E326" s="18"/>
      <c r="F326" s="112"/>
      <c r="G326" s="114"/>
      <c r="H326" s="18"/>
      <c r="I326" s="18"/>
      <c r="J326" s="126"/>
      <c r="K326" s="20"/>
      <c r="L326" s="18"/>
      <c r="M326" s="128"/>
      <c r="N326" s="130"/>
      <c r="O326" s="118"/>
      <c r="P326" s="120"/>
      <c r="Q326" s="112"/>
      <c r="R326" s="114"/>
      <c r="S326" s="126"/>
      <c r="T326" s="128"/>
      <c r="U326" s="150"/>
      <c r="V326" s="118"/>
      <c r="W326" s="120"/>
      <c r="X326" s="153"/>
      <c r="Y326" s="144"/>
      <c r="Z326" s="147"/>
      <c r="AA326" s="77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3"/>
      <c r="AR326" s="77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3"/>
    </row>
    <row r="327" spans="2:60" ht="11.25" customHeight="1">
      <c r="B327" s="123"/>
      <c r="C327" s="4">
        <v>5</v>
      </c>
      <c r="D327" s="17"/>
      <c r="E327" s="18"/>
      <c r="F327" s="112"/>
      <c r="G327" s="114"/>
      <c r="H327" s="18"/>
      <c r="I327" s="18"/>
      <c r="J327" s="126"/>
      <c r="K327" s="20"/>
      <c r="L327" s="18"/>
      <c r="M327" s="128"/>
      <c r="N327" s="130"/>
      <c r="O327" s="118"/>
      <c r="P327" s="120"/>
      <c r="Q327" s="112"/>
      <c r="R327" s="114"/>
      <c r="S327" s="126"/>
      <c r="T327" s="128"/>
      <c r="U327" s="150"/>
      <c r="V327" s="118"/>
      <c r="W327" s="120"/>
      <c r="X327" s="153"/>
      <c r="Y327" s="144"/>
      <c r="Z327" s="147"/>
      <c r="AA327" s="77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3"/>
      <c r="AR327" s="77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3"/>
    </row>
    <row r="328" spans="2:60" ht="11.25" customHeight="1">
      <c r="B328" s="123"/>
      <c r="C328" s="4">
        <v>6</v>
      </c>
      <c r="D328" s="17"/>
      <c r="E328" s="18"/>
      <c r="F328" s="112"/>
      <c r="G328" s="114"/>
      <c r="H328" s="18"/>
      <c r="I328" s="18"/>
      <c r="J328" s="126"/>
      <c r="K328" s="20"/>
      <c r="L328" s="18"/>
      <c r="M328" s="128"/>
      <c r="N328" s="130"/>
      <c r="O328" s="118"/>
      <c r="P328" s="120"/>
      <c r="Q328" s="112"/>
      <c r="R328" s="114"/>
      <c r="S328" s="126"/>
      <c r="T328" s="128"/>
      <c r="U328" s="150"/>
      <c r="V328" s="118"/>
      <c r="W328" s="120"/>
      <c r="X328" s="153"/>
      <c r="Y328" s="144"/>
      <c r="Z328" s="147"/>
      <c r="AA328" s="77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3"/>
      <c r="AR328" s="77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3"/>
    </row>
    <row r="329" spans="2:60" ht="11.25" customHeight="1">
      <c r="B329" s="123"/>
      <c r="C329" s="5">
        <v>7</v>
      </c>
      <c r="D329" s="21"/>
      <c r="E329" s="22"/>
      <c r="F329" s="117"/>
      <c r="G329" s="133"/>
      <c r="H329" s="22"/>
      <c r="I329" s="22"/>
      <c r="J329" s="136"/>
      <c r="K329" s="24"/>
      <c r="L329" s="22"/>
      <c r="M329" s="138"/>
      <c r="N329" s="140"/>
      <c r="O329" s="142"/>
      <c r="P329" s="135"/>
      <c r="Q329" s="117"/>
      <c r="R329" s="133"/>
      <c r="S329" s="136"/>
      <c r="T329" s="138"/>
      <c r="U329" s="151"/>
      <c r="V329" s="142"/>
      <c r="W329" s="135"/>
      <c r="X329" s="154"/>
      <c r="Y329" s="145"/>
      <c r="Z329" s="148"/>
      <c r="AA329" s="85"/>
      <c r="AB329" s="86"/>
      <c r="AC329" s="86"/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86"/>
      <c r="AO329" s="86"/>
      <c r="AP329" s="86"/>
      <c r="AQ329" s="87"/>
      <c r="AR329" s="85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6"/>
      <c r="BG329" s="86"/>
      <c r="BH329" s="87"/>
    </row>
    <row r="330" spans="2:60" ht="11.25" customHeight="1">
      <c r="B330" s="123" t="s">
        <v>39</v>
      </c>
      <c r="C330" s="6">
        <v>0</v>
      </c>
      <c r="D330" s="25"/>
      <c r="E330" s="15"/>
      <c r="F330" s="116" t="s">
        <v>254</v>
      </c>
      <c r="G330" s="132" t="s">
        <v>92</v>
      </c>
      <c r="H330" s="15"/>
      <c r="I330" s="15"/>
      <c r="J330" s="125" t="s">
        <v>1</v>
      </c>
      <c r="K330" s="15"/>
      <c r="L330" s="15"/>
      <c r="M330" s="137" t="s">
        <v>254</v>
      </c>
      <c r="N330" s="139" t="s">
        <v>254</v>
      </c>
      <c r="O330" s="141" t="s">
        <v>254</v>
      </c>
      <c r="P330" s="134" t="s">
        <v>254</v>
      </c>
      <c r="Q330" s="116" t="s">
        <v>9</v>
      </c>
      <c r="R330" s="132" t="s">
        <v>255</v>
      </c>
      <c r="S330" s="125" t="s">
        <v>255</v>
      </c>
      <c r="T330" s="137" t="s">
        <v>254</v>
      </c>
      <c r="U330" s="149" t="s">
        <v>254</v>
      </c>
      <c r="V330" s="141" t="s">
        <v>254</v>
      </c>
      <c r="W330" s="134" t="s">
        <v>9</v>
      </c>
      <c r="X330" s="152" t="s">
        <v>0</v>
      </c>
      <c r="Y330" s="143" t="s">
        <v>254</v>
      </c>
      <c r="Z330" s="146" t="s">
        <v>254</v>
      </c>
      <c r="AA330" s="76" t="s">
        <v>343</v>
      </c>
      <c r="AB330" s="79" t="s">
        <v>343</v>
      </c>
      <c r="AC330" s="79" t="s">
        <v>343</v>
      </c>
      <c r="AD330" s="79" t="s">
        <v>343</v>
      </c>
      <c r="AE330" s="79" t="s">
        <v>343</v>
      </c>
      <c r="AF330" s="79" t="s">
        <v>343</v>
      </c>
      <c r="AG330" s="79" t="s">
        <v>343</v>
      </c>
      <c r="AH330" s="79" t="s">
        <v>179</v>
      </c>
      <c r="AI330" s="79" t="s">
        <v>343</v>
      </c>
      <c r="AJ330" s="79" t="s">
        <v>343</v>
      </c>
      <c r="AK330" s="79" t="s">
        <v>343</v>
      </c>
      <c r="AL330" s="79" t="s">
        <v>343</v>
      </c>
      <c r="AM330" s="79" t="s">
        <v>343</v>
      </c>
      <c r="AN330" s="79" t="s">
        <v>179</v>
      </c>
      <c r="AO330" s="79" t="s">
        <v>343</v>
      </c>
      <c r="AP330" s="79" t="s">
        <v>343</v>
      </c>
      <c r="AQ330" s="82" t="s">
        <v>343</v>
      </c>
      <c r="AR330" s="76" t="s">
        <v>343</v>
      </c>
      <c r="AS330" s="79" t="s">
        <v>343</v>
      </c>
      <c r="AT330" s="79" t="s">
        <v>343</v>
      </c>
      <c r="AU330" s="79" t="s">
        <v>343</v>
      </c>
      <c r="AV330" s="79" t="s">
        <v>343</v>
      </c>
      <c r="AW330" s="79" t="s">
        <v>343</v>
      </c>
      <c r="AX330" s="79" t="s">
        <v>343</v>
      </c>
      <c r="AY330" s="79" t="s">
        <v>179</v>
      </c>
      <c r="AZ330" s="79" t="s">
        <v>343</v>
      </c>
      <c r="BA330" s="79" t="s">
        <v>343</v>
      </c>
      <c r="BB330" s="79" t="s">
        <v>343</v>
      </c>
      <c r="BC330" s="79" t="s">
        <v>343</v>
      </c>
      <c r="BD330" s="79" t="s">
        <v>343</v>
      </c>
      <c r="BE330" s="79" t="s">
        <v>179</v>
      </c>
      <c r="BF330" s="79" t="s">
        <v>343</v>
      </c>
      <c r="BG330" s="79" t="s">
        <v>343</v>
      </c>
      <c r="BH330" s="82" t="s">
        <v>343</v>
      </c>
    </row>
    <row r="331" spans="2:60" ht="11.25" customHeight="1">
      <c r="B331" s="123"/>
      <c r="C331" s="4">
        <v>1</v>
      </c>
      <c r="D331" s="17"/>
      <c r="E331" s="18"/>
      <c r="F331" s="112"/>
      <c r="G331" s="114"/>
      <c r="H331" s="18"/>
      <c r="I331" s="18"/>
      <c r="J331" s="126"/>
      <c r="K331" s="18"/>
      <c r="L331" s="18"/>
      <c r="M331" s="128"/>
      <c r="N331" s="130"/>
      <c r="O331" s="118"/>
      <c r="P331" s="120"/>
      <c r="Q331" s="112"/>
      <c r="R331" s="114"/>
      <c r="S331" s="126"/>
      <c r="T331" s="128"/>
      <c r="U331" s="150"/>
      <c r="V331" s="118"/>
      <c r="W331" s="120"/>
      <c r="X331" s="153"/>
      <c r="Y331" s="144"/>
      <c r="Z331" s="147"/>
      <c r="AA331" s="77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3"/>
      <c r="AR331" s="77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3"/>
    </row>
    <row r="332" spans="2:60" ht="11.25" customHeight="1">
      <c r="B332" s="123"/>
      <c r="C332" s="4">
        <v>2</v>
      </c>
      <c r="D332" s="17"/>
      <c r="E332" s="18"/>
      <c r="F332" s="112"/>
      <c r="G332" s="114"/>
      <c r="H332" s="18"/>
      <c r="I332" s="18"/>
      <c r="J332" s="126"/>
      <c r="K332" s="18"/>
      <c r="L332" s="18"/>
      <c r="M332" s="128"/>
      <c r="N332" s="130"/>
      <c r="O332" s="118"/>
      <c r="P332" s="120"/>
      <c r="Q332" s="112"/>
      <c r="R332" s="114"/>
      <c r="S332" s="126"/>
      <c r="T332" s="128"/>
      <c r="U332" s="150"/>
      <c r="V332" s="118"/>
      <c r="W332" s="120"/>
      <c r="X332" s="153"/>
      <c r="Y332" s="144"/>
      <c r="Z332" s="147"/>
      <c r="AA332" s="77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3"/>
      <c r="AR332" s="77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3"/>
    </row>
    <row r="333" spans="2:60" ht="11.25" customHeight="1">
      <c r="B333" s="123"/>
      <c r="C333" s="4">
        <v>3</v>
      </c>
      <c r="D333" s="17"/>
      <c r="E333" s="18"/>
      <c r="F333" s="112"/>
      <c r="G333" s="114"/>
      <c r="H333" s="18"/>
      <c r="I333" s="18"/>
      <c r="J333" s="126"/>
      <c r="K333" s="18"/>
      <c r="L333" s="18"/>
      <c r="M333" s="128"/>
      <c r="N333" s="130"/>
      <c r="O333" s="118"/>
      <c r="P333" s="120"/>
      <c r="Q333" s="112"/>
      <c r="R333" s="114"/>
      <c r="S333" s="126"/>
      <c r="T333" s="128"/>
      <c r="U333" s="150"/>
      <c r="V333" s="118"/>
      <c r="W333" s="120"/>
      <c r="X333" s="153"/>
      <c r="Y333" s="144"/>
      <c r="Z333" s="147"/>
      <c r="AA333" s="77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3"/>
      <c r="AR333" s="77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3"/>
    </row>
    <row r="334" spans="2:60" ht="11.25" customHeight="1">
      <c r="B334" s="123"/>
      <c r="C334" s="4">
        <v>4</v>
      </c>
      <c r="D334" s="17"/>
      <c r="E334" s="18"/>
      <c r="F334" s="112"/>
      <c r="G334" s="114"/>
      <c r="H334" s="18"/>
      <c r="I334" s="18"/>
      <c r="J334" s="126"/>
      <c r="K334" s="18"/>
      <c r="L334" s="18"/>
      <c r="M334" s="128"/>
      <c r="N334" s="130"/>
      <c r="O334" s="118"/>
      <c r="P334" s="120"/>
      <c r="Q334" s="112"/>
      <c r="R334" s="114"/>
      <c r="S334" s="126"/>
      <c r="T334" s="128"/>
      <c r="U334" s="150"/>
      <c r="V334" s="118"/>
      <c r="W334" s="120"/>
      <c r="X334" s="153"/>
      <c r="Y334" s="144"/>
      <c r="Z334" s="147"/>
      <c r="AA334" s="77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3"/>
      <c r="AR334" s="77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3"/>
    </row>
    <row r="335" spans="2:60" ht="11.25" customHeight="1">
      <c r="B335" s="123"/>
      <c r="C335" s="4">
        <v>5</v>
      </c>
      <c r="D335" s="17"/>
      <c r="E335" s="18"/>
      <c r="F335" s="112"/>
      <c r="G335" s="114"/>
      <c r="H335" s="18"/>
      <c r="I335" s="18"/>
      <c r="J335" s="126"/>
      <c r="K335" s="18"/>
      <c r="L335" s="18"/>
      <c r="M335" s="128"/>
      <c r="N335" s="130"/>
      <c r="O335" s="118"/>
      <c r="P335" s="120"/>
      <c r="Q335" s="112"/>
      <c r="R335" s="114"/>
      <c r="S335" s="126"/>
      <c r="T335" s="128"/>
      <c r="U335" s="150"/>
      <c r="V335" s="118"/>
      <c r="W335" s="120"/>
      <c r="X335" s="153"/>
      <c r="Y335" s="144"/>
      <c r="Z335" s="147"/>
      <c r="AA335" s="77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3"/>
      <c r="AR335" s="77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3"/>
    </row>
    <row r="336" spans="2:60" ht="11.25" customHeight="1">
      <c r="B336" s="123"/>
      <c r="C336" s="4">
        <v>6</v>
      </c>
      <c r="D336" s="17"/>
      <c r="E336" s="18"/>
      <c r="F336" s="112"/>
      <c r="G336" s="114"/>
      <c r="H336" s="18"/>
      <c r="I336" s="18"/>
      <c r="J336" s="126"/>
      <c r="K336" s="18"/>
      <c r="L336" s="18"/>
      <c r="M336" s="128"/>
      <c r="N336" s="130"/>
      <c r="O336" s="118"/>
      <c r="P336" s="120"/>
      <c r="Q336" s="112"/>
      <c r="R336" s="114"/>
      <c r="S336" s="126"/>
      <c r="T336" s="128"/>
      <c r="U336" s="150"/>
      <c r="V336" s="118"/>
      <c r="W336" s="120"/>
      <c r="X336" s="153"/>
      <c r="Y336" s="144"/>
      <c r="Z336" s="147"/>
      <c r="AA336" s="77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3"/>
      <c r="AR336" s="77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3"/>
    </row>
    <row r="337" spans="2:60" ht="11.25" customHeight="1">
      <c r="B337" s="123"/>
      <c r="C337" s="5">
        <v>7</v>
      </c>
      <c r="D337" s="21"/>
      <c r="E337" s="22"/>
      <c r="F337" s="117"/>
      <c r="G337" s="133"/>
      <c r="H337" s="22"/>
      <c r="I337" s="22"/>
      <c r="J337" s="136"/>
      <c r="K337" s="22"/>
      <c r="L337" s="22"/>
      <c r="M337" s="138"/>
      <c r="N337" s="140"/>
      <c r="O337" s="142"/>
      <c r="P337" s="135"/>
      <c r="Q337" s="117"/>
      <c r="R337" s="133"/>
      <c r="S337" s="136"/>
      <c r="T337" s="138"/>
      <c r="U337" s="151"/>
      <c r="V337" s="142"/>
      <c r="W337" s="135"/>
      <c r="X337" s="154"/>
      <c r="Y337" s="145"/>
      <c r="Z337" s="148"/>
      <c r="AA337" s="85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6"/>
      <c r="AP337" s="86"/>
      <c r="AQ337" s="87"/>
      <c r="AR337" s="85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7"/>
    </row>
    <row r="338" spans="2:60" ht="11.25" customHeight="1">
      <c r="B338" s="123" t="s">
        <v>40</v>
      </c>
      <c r="C338" s="6">
        <v>0</v>
      </c>
      <c r="D338" s="159" t="s">
        <v>288</v>
      </c>
      <c r="E338" s="155" t="s">
        <v>377</v>
      </c>
      <c r="F338" s="116" t="s">
        <v>254</v>
      </c>
      <c r="G338" s="132" t="s">
        <v>39</v>
      </c>
      <c r="H338" s="15"/>
      <c r="I338" s="15"/>
      <c r="J338" s="125" t="s">
        <v>41</v>
      </c>
      <c r="K338" s="15"/>
      <c r="L338" s="15"/>
      <c r="M338" s="137" t="s">
        <v>254</v>
      </c>
      <c r="N338" s="139" t="s">
        <v>254</v>
      </c>
      <c r="O338" s="141" t="s">
        <v>254</v>
      </c>
      <c r="P338" s="134" t="s">
        <v>254</v>
      </c>
      <c r="Q338" s="116" t="s">
        <v>0</v>
      </c>
      <c r="R338" s="132" t="s">
        <v>14</v>
      </c>
      <c r="S338" s="125" t="s">
        <v>14</v>
      </c>
      <c r="T338" s="137" t="s">
        <v>254</v>
      </c>
      <c r="U338" s="149" t="s">
        <v>254</v>
      </c>
      <c r="V338" s="141" t="s">
        <v>254</v>
      </c>
      <c r="W338" s="134" t="s">
        <v>0</v>
      </c>
      <c r="X338" s="152" t="s">
        <v>254</v>
      </c>
      <c r="Y338" s="143" t="s">
        <v>254</v>
      </c>
      <c r="Z338" s="146" t="s">
        <v>254</v>
      </c>
      <c r="AA338" s="76" t="s">
        <v>343</v>
      </c>
      <c r="AB338" s="79" t="s">
        <v>343</v>
      </c>
      <c r="AC338" s="79" t="s">
        <v>343</v>
      </c>
      <c r="AD338" s="79" t="s">
        <v>343</v>
      </c>
      <c r="AE338" s="79" t="s">
        <v>343</v>
      </c>
      <c r="AF338" s="79" t="s">
        <v>343</v>
      </c>
      <c r="AG338" s="79" t="s">
        <v>343</v>
      </c>
      <c r="AH338" s="79" t="s">
        <v>254</v>
      </c>
      <c r="AI338" s="79" t="s">
        <v>343</v>
      </c>
      <c r="AJ338" s="79" t="s">
        <v>343</v>
      </c>
      <c r="AK338" s="79" t="s">
        <v>343</v>
      </c>
      <c r="AL338" s="79" t="s">
        <v>343</v>
      </c>
      <c r="AM338" s="79" t="s">
        <v>343</v>
      </c>
      <c r="AN338" s="79" t="s">
        <v>254</v>
      </c>
      <c r="AO338" s="79" t="s">
        <v>343</v>
      </c>
      <c r="AP338" s="79" t="s">
        <v>343</v>
      </c>
      <c r="AQ338" s="82" t="s">
        <v>343</v>
      </c>
      <c r="AR338" s="76" t="s">
        <v>343</v>
      </c>
      <c r="AS338" s="79" t="s">
        <v>343</v>
      </c>
      <c r="AT338" s="79" t="s">
        <v>343</v>
      </c>
      <c r="AU338" s="79" t="s">
        <v>343</v>
      </c>
      <c r="AV338" s="79" t="s">
        <v>343</v>
      </c>
      <c r="AW338" s="79" t="s">
        <v>343</v>
      </c>
      <c r="AX338" s="79" t="s">
        <v>343</v>
      </c>
      <c r="AY338" s="79" t="s">
        <v>254</v>
      </c>
      <c r="AZ338" s="79" t="s">
        <v>343</v>
      </c>
      <c r="BA338" s="79" t="s">
        <v>343</v>
      </c>
      <c r="BB338" s="79" t="s">
        <v>343</v>
      </c>
      <c r="BC338" s="79" t="s">
        <v>343</v>
      </c>
      <c r="BD338" s="79" t="s">
        <v>343</v>
      </c>
      <c r="BE338" s="79" t="s">
        <v>254</v>
      </c>
      <c r="BF338" s="79" t="s">
        <v>343</v>
      </c>
      <c r="BG338" s="79" t="s">
        <v>343</v>
      </c>
      <c r="BH338" s="82" t="s">
        <v>343</v>
      </c>
    </row>
    <row r="339" spans="2:60" ht="11.25" customHeight="1">
      <c r="B339" s="123"/>
      <c r="C339" s="4">
        <v>1</v>
      </c>
      <c r="D339" s="160"/>
      <c r="E339" s="156"/>
      <c r="F339" s="112"/>
      <c r="G339" s="114"/>
      <c r="H339" s="18"/>
      <c r="I339" s="18"/>
      <c r="J339" s="126"/>
      <c r="K339" s="18"/>
      <c r="L339" s="18"/>
      <c r="M339" s="128"/>
      <c r="N339" s="130"/>
      <c r="O339" s="118"/>
      <c r="P339" s="120"/>
      <c r="Q339" s="112"/>
      <c r="R339" s="114"/>
      <c r="S339" s="126"/>
      <c r="T339" s="128"/>
      <c r="U339" s="150"/>
      <c r="V339" s="118"/>
      <c r="W339" s="120"/>
      <c r="X339" s="153"/>
      <c r="Y339" s="144"/>
      <c r="Z339" s="147"/>
      <c r="AA339" s="77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3"/>
      <c r="AR339" s="77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3"/>
    </row>
    <row r="340" spans="2:60" ht="11.25" customHeight="1">
      <c r="B340" s="123"/>
      <c r="C340" s="4">
        <v>2</v>
      </c>
      <c r="D340" s="161"/>
      <c r="E340" s="158"/>
      <c r="F340" s="112"/>
      <c r="G340" s="114"/>
      <c r="H340" s="18"/>
      <c r="I340" s="18"/>
      <c r="J340" s="126"/>
      <c r="K340" s="18"/>
      <c r="L340" s="18"/>
      <c r="M340" s="128"/>
      <c r="N340" s="130"/>
      <c r="O340" s="118"/>
      <c r="P340" s="120"/>
      <c r="Q340" s="112"/>
      <c r="R340" s="114"/>
      <c r="S340" s="126"/>
      <c r="T340" s="128"/>
      <c r="U340" s="150"/>
      <c r="V340" s="118"/>
      <c r="W340" s="120"/>
      <c r="X340" s="153"/>
      <c r="Y340" s="144"/>
      <c r="Z340" s="147"/>
      <c r="AA340" s="77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3"/>
      <c r="AR340" s="77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3"/>
    </row>
    <row r="341" spans="2:60" ht="11.25" customHeight="1">
      <c r="B341" s="123"/>
      <c r="C341" s="4">
        <v>3</v>
      </c>
      <c r="D341" s="17"/>
      <c r="E341" s="18"/>
      <c r="F341" s="112"/>
      <c r="G341" s="114"/>
      <c r="H341" s="18"/>
      <c r="I341" s="18"/>
      <c r="J341" s="126"/>
      <c r="K341" s="18"/>
      <c r="L341" s="18"/>
      <c r="M341" s="128"/>
      <c r="N341" s="130"/>
      <c r="O341" s="118"/>
      <c r="P341" s="120"/>
      <c r="Q341" s="112"/>
      <c r="R341" s="114"/>
      <c r="S341" s="126"/>
      <c r="T341" s="128"/>
      <c r="U341" s="150"/>
      <c r="V341" s="118"/>
      <c r="W341" s="120"/>
      <c r="X341" s="153"/>
      <c r="Y341" s="144"/>
      <c r="Z341" s="147"/>
      <c r="AA341" s="77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3"/>
      <c r="AR341" s="77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3"/>
    </row>
    <row r="342" spans="2:60" ht="11.25" customHeight="1">
      <c r="B342" s="123"/>
      <c r="C342" s="4">
        <v>4</v>
      </c>
      <c r="D342" s="166" t="s">
        <v>289</v>
      </c>
      <c r="E342" s="165" t="s">
        <v>377</v>
      </c>
      <c r="F342" s="112"/>
      <c r="G342" s="114"/>
      <c r="H342" s="18"/>
      <c r="I342" s="18"/>
      <c r="J342" s="126"/>
      <c r="K342" s="18"/>
      <c r="L342" s="18"/>
      <c r="M342" s="128"/>
      <c r="N342" s="130"/>
      <c r="O342" s="118"/>
      <c r="P342" s="120"/>
      <c r="Q342" s="112"/>
      <c r="R342" s="114"/>
      <c r="S342" s="126"/>
      <c r="T342" s="128"/>
      <c r="U342" s="150"/>
      <c r="V342" s="118"/>
      <c r="W342" s="120"/>
      <c r="X342" s="153"/>
      <c r="Y342" s="144"/>
      <c r="Z342" s="147"/>
      <c r="AA342" s="77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3"/>
      <c r="AR342" s="77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3"/>
    </row>
    <row r="343" spans="2:60" ht="11.25" customHeight="1">
      <c r="B343" s="123"/>
      <c r="C343" s="4">
        <v>5</v>
      </c>
      <c r="D343" s="160"/>
      <c r="E343" s="156"/>
      <c r="F343" s="112"/>
      <c r="G343" s="114"/>
      <c r="H343" s="18"/>
      <c r="I343" s="18"/>
      <c r="J343" s="126"/>
      <c r="K343" s="20"/>
      <c r="L343" s="18"/>
      <c r="M343" s="128"/>
      <c r="N343" s="130"/>
      <c r="O343" s="118"/>
      <c r="P343" s="120"/>
      <c r="Q343" s="112"/>
      <c r="R343" s="114"/>
      <c r="S343" s="126"/>
      <c r="T343" s="128"/>
      <c r="U343" s="150"/>
      <c r="V343" s="118"/>
      <c r="W343" s="120"/>
      <c r="X343" s="153"/>
      <c r="Y343" s="144"/>
      <c r="Z343" s="147"/>
      <c r="AA343" s="77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3"/>
      <c r="AR343" s="77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3"/>
    </row>
    <row r="344" spans="2:60" ht="11.25" customHeight="1">
      <c r="B344" s="123"/>
      <c r="C344" s="4">
        <v>6</v>
      </c>
      <c r="D344" s="161"/>
      <c r="E344" s="158"/>
      <c r="F344" s="112"/>
      <c r="G344" s="114"/>
      <c r="H344" s="18"/>
      <c r="I344" s="18"/>
      <c r="J344" s="126"/>
      <c r="K344" s="20"/>
      <c r="L344" s="18"/>
      <c r="M344" s="128"/>
      <c r="N344" s="130"/>
      <c r="O344" s="118"/>
      <c r="P344" s="120"/>
      <c r="Q344" s="112"/>
      <c r="R344" s="114"/>
      <c r="S344" s="126"/>
      <c r="T344" s="128"/>
      <c r="U344" s="150"/>
      <c r="V344" s="118"/>
      <c r="W344" s="120"/>
      <c r="X344" s="153"/>
      <c r="Y344" s="144"/>
      <c r="Z344" s="147"/>
      <c r="AA344" s="77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3"/>
      <c r="AR344" s="77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3"/>
    </row>
    <row r="345" spans="2:60" ht="11.25" customHeight="1">
      <c r="B345" s="123"/>
      <c r="C345" s="5">
        <v>7</v>
      </c>
      <c r="D345" s="21"/>
      <c r="E345" s="22"/>
      <c r="F345" s="117"/>
      <c r="G345" s="133"/>
      <c r="H345" s="22"/>
      <c r="I345" s="22"/>
      <c r="J345" s="136"/>
      <c r="K345" s="24"/>
      <c r="L345" s="22"/>
      <c r="M345" s="138"/>
      <c r="N345" s="140"/>
      <c r="O345" s="142"/>
      <c r="P345" s="135"/>
      <c r="Q345" s="117"/>
      <c r="R345" s="133"/>
      <c r="S345" s="136"/>
      <c r="T345" s="138"/>
      <c r="U345" s="151"/>
      <c r="V345" s="142"/>
      <c r="W345" s="135"/>
      <c r="X345" s="154"/>
      <c r="Y345" s="145"/>
      <c r="Z345" s="148"/>
      <c r="AA345" s="85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6"/>
      <c r="AP345" s="86"/>
      <c r="AQ345" s="87"/>
      <c r="AR345" s="85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D345" s="86"/>
      <c r="BE345" s="86"/>
      <c r="BF345" s="86"/>
      <c r="BG345" s="86"/>
      <c r="BH345" s="87"/>
    </row>
    <row r="346" spans="2:60" ht="11.25" customHeight="1">
      <c r="B346" s="123" t="s">
        <v>41</v>
      </c>
      <c r="C346" s="6">
        <v>0</v>
      </c>
      <c r="D346" s="25"/>
      <c r="E346" s="15"/>
      <c r="F346" s="116" t="s">
        <v>254</v>
      </c>
      <c r="G346" s="132" t="s">
        <v>99</v>
      </c>
      <c r="H346" s="15"/>
      <c r="I346" s="15"/>
      <c r="J346" s="125" t="s">
        <v>254</v>
      </c>
      <c r="K346" s="15"/>
      <c r="L346" s="15"/>
      <c r="M346" s="137" t="s">
        <v>254</v>
      </c>
      <c r="N346" s="139" t="s">
        <v>254</v>
      </c>
      <c r="O346" s="141" t="s">
        <v>254</v>
      </c>
      <c r="P346" s="134" t="s">
        <v>254</v>
      </c>
      <c r="Q346" s="116" t="s">
        <v>51</v>
      </c>
      <c r="R346" s="132" t="s">
        <v>254</v>
      </c>
      <c r="S346" s="125" t="s">
        <v>255</v>
      </c>
      <c r="T346" s="137" t="s">
        <v>254</v>
      </c>
      <c r="U346" s="149" t="s">
        <v>254</v>
      </c>
      <c r="V346" s="141" t="s">
        <v>254</v>
      </c>
      <c r="W346" s="134" t="s">
        <v>221</v>
      </c>
      <c r="X346" s="152" t="s">
        <v>255</v>
      </c>
      <c r="Y346" s="143" t="s">
        <v>255</v>
      </c>
      <c r="Z346" s="146" t="s">
        <v>187</v>
      </c>
      <c r="AA346" s="76" t="s">
        <v>343</v>
      </c>
      <c r="AB346" s="79" t="s">
        <v>343</v>
      </c>
      <c r="AC346" s="79" t="s">
        <v>343</v>
      </c>
      <c r="AD346" s="79" t="s">
        <v>343</v>
      </c>
      <c r="AE346" s="79" t="s">
        <v>343</v>
      </c>
      <c r="AF346" s="79" t="s">
        <v>343</v>
      </c>
      <c r="AG346" s="79" t="s">
        <v>343</v>
      </c>
      <c r="AH346" s="79" t="s">
        <v>221</v>
      </c>
      <c r="AI346" s="79" t="s">
        <v>343</v>
      </c>
      <c r="AJ346" s="79" t="s">
        <v>343</v>
      </c>
      <c r="AK346" s="79" t="s">
        <v>343</v>
      </c>
      <c r="AL346" s="79" t="s">
        <v>343</v>
      </c>
      <c r="AM346" s="79" t="s">
        <v>343</v>
      </c>
      <c r="AN346" s="79" t="s">
        <v>101</v>
      </c>
      <c r="AO346" s="79" t="s">
        <v>343</v>
      </c>
      <c r="AP346" s="79" t="s">
        <v>343</v>
      </c>
      <c r="AQ346" s="82" t="s">
        <v>126</v>
      </c>
      <c r="AR346" s="76" t="s">
        <v>343</v>
      </c>
      <c r="AS346" s="79" t="s">
        <v>343</v>
      </c>
      <c r="AT346" s="79" t="s">
        <v>343</v>
      </c>
      <c r="AU346" s="79" t="s">
        <v>343</v>
      </c>
      <c r="AV346" s="79" t="s">
        <v>343</v>
      </c>
      <c r="AW346" s="79" t="s">
        <v>343</v>
      </c>
      <c r="AX346" s="79" t="s">
        <v>343</v>
      </c>
      <c r="AY346" s="79" t="s">
        <v>221</v>
      </c>
      <c r="AZ346" s="79" t="s">
        <v>343</v>
      </c>
      <c r="BA346" s="79" t="s">
        <v>343</v>
      </c>
      <c r="BB346" s="79" t="s">
        <v>343</v>
      </c>
      <c r="BC346" s="79" t="s">
        <v>343</v>
      </c>
      <c r="BD346" s="79" t="s">
        <v>343</v>
      </c>
      <c r="BE346" s="79" t="s">
        <v>101</v>
      </c>
      <c r="BF346" s="79" t="s">
        <v>343</v>
      </c>
      <c r="BG346" s="79" t="s">
        <v>343</v>
      </c>
      <c r="BH346" s="82" t="s">
        <v>126</v>
      </c>
    </row>
    <row r="347" spans="2:60" ht="11.25" customHeight="1">
      <c r="B347" s="123"/>
      <c r="C347" s="4">
        <v>1</v>
      </c>
      <c r="D347" s="17"/>
      <c r="E347" s="18"/>
      <c r="F347" s="112"/>
      <c r="G347" s="114"/>
      <c r="H347" s="18"/>
      <c r="I347" s="18"/>
      <c r="J347" s="126"/>
      <c r="K347" s="18"/>
      <c r="L347" s="18"/>
      <c r="M347" s="128"/>
      <c r="N347" s="130"/>
      <c r="O347" s="118"/>
      <c r="P347" s="120"/>
      <c r="Q347" s="112"/>
      <c r="R347" s="114"/>
      <c r="S347" s="126"/>
      <c r="T347" s="128"/>
      <c r="U347" s="150"/>
      <c r="V347" s="118"/>
      <c r="W347" s="120"/>
      <c r="X347" s="153"/>
      <c r="Y347" s="144"/>
      <c r="Z347" s="147"/>
      <c r="AA347" s="77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3"/>
      <c r="AR347" s="77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3"/>
    </row>
    <row r="348" spans="2:60" ht="11.25" customHeight="1">
      <c r="B348" s="123"/>
      <c r="C348" s="4">
        <v>2</v>
      </c>
      <c r="D348" s="17"/>
      <c r="E348" s="18"/>
      <c r="F348" s="112"/>
      <c r="G348" s="114"/>
      <c r="H348" s="18"/>
      <c r="I348" s="18"/>
      <c r="J348" s="126"/>
      <c r="K348" s="18"/>
      <c r="L348" s="18"/>
      <c r="M348" s="128"/>
      <c r="N348" s="130"/>
      <c r="O348" s="118"/>
      <c r="P348" s="120"/>
      <c r="Q348" s="112"/>
      <c r="R348" s="114"/>
      <c r="S348" s="126"/>
      <c r="T348" s="128"/>
      <c r="U348" s="150"/>
      <c r="V348" s="118"/>
      <c r="W348" s="120"/>
      <c r="X348" s="153"/>
      <c r="Y348" s="144"/>
      <c r="Z348" s="147"/>
      <c r="AA348" s="77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3"/>
      <c r="AR348" s="77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3"/>
    </row>
    <row r="349" spans="2:60" ht="11.25" customHeight="1">
      <c r="B349" s="123"/>
      <c r="C349" s="4">
        <v>3</v>
      </c>
      <c r="D349" s="17"/>
      <c r="E349" s="18"/>
      <c r="F349" s="112"/>
      <c r="G349" s="114"/>
      <c r="H349" s="18"/>
      <c r="I349" s="18"/>
      <c r="J349" s="126"/>
      <c r="K349" s="18"/>
      <c r="L349" s="18"/>
      <c r="M349" s="128"/>
      <c r="N349" s="130"/>
      <c r="O349" s="118"/>
      <c r="P349" s="120"/>
      <c r="Q349" s="112"/>
      <c r="R349" s="114"/>
      <c r="S349" s="126"/>
      <c r="T349" s="128"/>
      <c r="U349" s="150"/>
      <c r="V349" s="118"/>
      <c r="W349" s="120"/>
      <c r="X349" s="153"/>
      <c r="Y349" s="144"/>
      <c r="Z349" s="147"/>
      <c r="AA349" s="77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3"/>
      <c r="AR349" s="77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3"/>
    </row>
    <row r="350" spans="2:60" ht="11.25" customHeight="1">
      <c r="B350" s="123"/>
      <c r="C350" s="4">
        <v>4</v>
      </c>
      <c r="D350" s="17"/>
      <c r="E350" s="18"/>
      <c r="F350" s="112"/>
      <c r="G350" s="114"/>
      <c r="H350" s="18"/>
      <c r="I350" s="18"/>
      <c r="J350" s="126"/>
      <c r="K350" s="18"/>
      <c r="L350" s="18"/>
      <c r="M350" s="128"/>
      <c r="N350" s="130"/>
      <c r="O350" s="118"/>
      <c r="P350" s="120"/>
      <c r="Q350" s="112"/>
      <c r="R350" s="114"/>
      <c r="S350" s="126"/>
      <c r="T350" s="128"/>
      <c r="U350" s="150"/>
      <c r="V350" s="118"/>
      <c r="W350" s="120"/>
      <c r="X350" s="153"/>
      <c r="Y350" s="144"/>
      <c r="Z350" s="147"/>
      <c r="AA350" s="77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3"/>
      <c r="AR350" s="77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3"/>
    </row>
    <row r="351" spans="2:60" ht="11.25" customHeight="1">
      <c r="B351" s="123"/>
      <c r="C351" s="4">
        <v>5</v>
      </c>
      <c r="D351" s="17"/>
      <c r="E351" s="18"/>
      <c r="F351" s="112"/>
      <c r="G351" s="114"/>
      <c r="H351" s="18"/>
      <c r="I351" s="18"/>
      <c r="J351" s="126"/>
      <c r="K351" s="18"/>
      <c r="L351" s="18"/>
      <c r="M351" s="128"/>
      <c r="N351" s="130"/>
      <c r="O351" s="118"/>
      <c r="P351" s="120"/>
      <c r="Q351" s="112"/>
      <c r="R351" s="114"/>
      <c r="S351" s="126"/>
      <c r="T351" s="128"/>
      <c r="U351" s="150"/>
      <c r="V351" s="118"/>
      <c r="W351" s="120"/>
      <c r="X351" s="153"/>
      <c r="Y351" s="144"/>
      <c r="Z351" s="147"/>
      <c r="AA351" s="77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3"/>
      <c r="AR351" s="77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3"/>
    </row>
    <row r="352" spans="2:60" ht="11.25" customHeight="1">
      <c r="B352" s="123"/>
      <c r="C352" s="4">
        <v>6</v>
      </c>
      <c r="D352" s="17"/>
      <c r="E352" s="18"/>
      <c r="F352" s="112"/>
      <c r="G352" s="114"/>
      <c r="H352" s="18"/>
      <c r="I352" s="18"/>
      <c r="J352" s="126"/>
      <c r="K352" s="18"/>
      <c r="L352" s="18"/>
      <c r="M352" s="128"/>
      <c r="N352" s="130"/>
      <c r="O352" s="118"/>
      <c r="P352" s="120"/>
      <c r="Q352" s="112"/>
      <c r="R352" s="114"/>
      <c r="S352" s="126"/>
      <c r="T352" s="128"/>
      <c r="U352" s="150"/>
      <c r="V352" s="118"/>
      <c r="W352" s="120"/>
      <c r="X352" s="153"/>
      <c r="Y352" s="144"/>
      <c r="Z352" s="147"/>
      <c r="AA352" s="77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3"/>
      <c r="AR352" s="77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3"/>
    </row>
    <row r="353" spans="2:60" ht="11.25" customHeight="1">
      <c r="B353" s="123"/>
      <c r="C353" s="5">
        <v>7</v>
      </c>
      <c r="D353" s="21"/>
      <c r="E353" s="22"/>
      <c r="F353" s="117"/>
      <c r="G353" s="133"/>
      <c r="H353" s="22"/>
      <c r="I353" s="22"/>
      <c r="J353" s="136"/>
      <c r="K353" s="22"/>
      <c r="L353" s="22"/>
      <c r="M353" s="138"/>
      <c r="N353" s="140"/>
      <c r="O353" s="142"/>
      <c r="P353" s="135"/>
      <c r="Q353" s="117"/>
      <c r="R353" s="133"/>
      <c r="S353" s="136"/>
      <c r="T353" s="138"/>
      <c r="U353" s="151"/>
      <c r="V353" s="142"/>
      <c r="W353" s="135"/>
      <c r="X353" s="154"/>
      <c r="Y353" s="145"/>
      <c r="Z353" s="148"/>
      <c r="AA353" s="85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6"/>
      <c r="AP353" s="86"/>
      <c r="AQ353" s="87"/>
      <c r="AR353" s="85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D353" s="86"/>
      <c r="BE353" s="86"/>
      <c r="BF353" s="86"/>
      <c r="BG353" s="86"/>
      <c r="BH353" s="87"/>
    </row>
    <row r="354" spans="2:60" ht="11.25" customHeight="1">
      <c r="B354" s="123" t="s">
        <v>42</v>
      </c>
      <c r="C354" s="6">
        <v>0</v>
      </c>
      <c r="D354" s="25"/>
      <c r="E354" s="15"/>
      <c r="F354" s="116" t="s">
        <v>254</v>
      </c>
      <c r="G354" s="132" t="s">
        <v>7</v>
      </c>
      <c r="H354" s="15"/>
      <c r="I354" s="15"/>
      <c r="J354" s="125" t="s">
        <v>254</v>
      </c>
      <c r="K354" s="15"/>
      <c r="L354" s="15"/>
      <c r="M354" s="137" t="s">
        <v>254</v>
      </c>
      <c r="N354" s="139" t="s">
        <v>254</v>
      </c>
      <c r="O354" s="141" t="s">
        <v>254</v>
      </c>
      <c r="P354" s="134" t="s">
        <v>254</v>
      </c>
      <c r="Q354" s="116" t="s">
        <v>0</v>
      </c>
      <c r="R354" s="132" t="s">
        <v>254</v>
      </c>
      <c r="S354" s="125" t="s">
        <v>14</v>
      </c>
      <c r="T354" s="137" t="s">
        <v>254</v>
      </c>
      <c r="U354" s="149" t="s">
        <v>254</v>
      </c>
      <c r="V354" s="141" t="s">
        <v>254</v>
      </c>
      <c r="W354" s="134" t="s">
        <v>0</v>
      </c>
      <c r="X354" s="152" t="s">
        <v>14</v>
      </c>
      <c r="Y354" s="143" t="s">
        <v>14</v>
      </c>
      <c r="Z354" s="146" t="s">
        <v>254</v>
      </c>
      <c r="AA354" s="76" t="s">
        <v>343</v>
      </c>
      <c r="AB354" s="79" t="s">
        <v>343</v>
      </c>
      <c r="AC354" s="79" t="s">
        <v>343</v>
      </c>
      <c r="AD354" s="79" t="s">
        <v>343</v>
      </c>
      <c r="AE354" s="79" t="s">
        <v>343</v>
      </c>
      <c r="AF354" s="79" t="s">
        <v>343</v>
      </c>
      <c r="AG354" s="79" t="s">
        <v>343</v>
      </c>
      <c r="AH354" s="79" t="s">
        <v>254</v>
      </c>
      <c r="AI354" s="79" t="s">
        <v>343</v>
      </c>
      <c r="AJ354" s="79" t="s">
        <v>343</v>
      </c>
      <c r="AK354" s="79" t="s">
        <v>343</v>
      </c>
      <c r="AL354" s="79" t="s">
        <v>343</v>
      </c>
      <c r="AM354" s="79" t="s">
        <v>343</v>
      </c>
      <c r="AN354" s="79" t="s">
        <v>343</v>
      </c>
      <c r="AO354" s="79" t="s">
        <v>343</v>
      </c>
      <c r="AP354" s="79" t="s">
        <v>343</v>
      </c>
      <c r="AQ354" s="82" t="s">
        <v>343</v>
      </c>
      <c r="AR354" s="76" t="s">
        <v>343</v>
      </c>
      <c r="AS354" s="79" t="s">
        <v>343</v>
      </c>
      <c r="AT354" s="79" t="s">
        <v>343</v>
      </c>
      <c r="AU354" s="79" t="s">
        <v>343</v>
      </c>
      <c r="AV354" s="79" t="s">
        <v>343</v>
      </c>
      <c r="AW354" s="79" t="s">
        <v>343</v>
      </c>
      <c r="AX354" s="79" t="s">
        <v>343</v>
      </c>
      <c r="AY354" s="79" t="s">
        <v>254</v>
      </c>
      <c r="AZ354" s="79" t="s">
        <v>343</v>
      </c>
      <c r="BA354" s="79" t="s">
        <v>343</v>
      </c>
      <c r="BB354" s="79" t="s">
        <v>343</v>
      </c>
      <c r="BC354" s="79" t="s">
        <v>343</v>
      </c>
      <c r="BD354" s="79" t="s">
        <v>343</v>
      </c>
      <c r="BE354" s="79" t="s">
        <v>343</v>
      </c>
      <c r="BF354" s="79" t="s">
        <v>343</v>
      </c>
      <c r="BG354" s="79" t="s">
        <v>343</v>
      </c>
      <c r="BH354" s="82" t="s">
        <v>343</v>
      </c>
    </row>
    <row r="355" spans="2:60" ht="11.25" customHeight="1">
      <c r="B355" s="123"/>
      <c r="C355" s="4">
        <v>1</v>
      </c>
      <c r="D355" s="17"/>
      <c r="E355" s="18"/>
      <c r="F355" s="112"/>
      <c r="G355" s="114"/>
      <c r="H355" s="18"/>
      <c r="I355" s="18"/>
      <c r="J355" s="126"/>
      <c r="K355" s="18"/>
      <c r="L355" s="18"/>
      <c r="M355" s="128"/>
      <c r="N355" s="130"/>
      <c r="O355" s="118"/>
      <c r="P355" s="120"/>
      <c r="Q355" s="112"/>
      <c r="R355" s="114"/>
      <c r="S355" s="126"/>
      <c r="T355" s="128"/>
      <c r="U355" s="150"/>
      <c r="V355" s="118"/>
      <c r="W355" s="120"/>
      <c r="X355" s="153"/>
      <c r="Y355" s="144"/>
      <c r="Z355" s="147"/>
      <c r="AA355" s="77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3"/>
      <c r="AR355" s="77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3"/>
    </row>
    <row r="356" spans="2:60" ht="11.25" customHeight="1">
      <c r="B356" s="123"/>
      <c r="C356" s="4">
        <v>2</v>
      </c>
      <c r="D356" s="17"/>
      <c r="E356" s="18"/>
      <c r="F356" s="112"/>
      <c r="G356" s="114"/>
      <c r="H356" s="18"/>
      <c r="I356" s="18"/>
      <c r="J356" s="126"/>
      <c r="K356" s="18"/>
      <c r="L356" s="18"/>
      <c r="M356" s="128"/>
      <c r="N356" s="130"/>
      <c r="O356" s="118"/>
      <c r="P356" s="120"/>
      <c r="Q356" s="112"/>
      <c r="R356" s="114"/>
      <c r="S356" s="126"/>
      <c r="T356" s="128"/>
      <c r="U356" s="150"/>
      <c r="V356" s="118"/>
      <c r="W356" s="120"/>
      <c r="X356" s="153"/>
      <c r="Y356" s="144"/>
      <c r="Z356" s="147"/>
      <c r="AA356" s="77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3"/>
      <c r="AR356" s="77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3"/>
    </row>
    <row r="357" spans="2:60" ht="11.25" customHeight="1">
      <c r="B357" s="123"/>
      <c r="C357" s="4">
        <v>3</v>
      </c>
      <c r="D357" s="17"/>
      <c r="E357" s="18"/>
      <c r="F357" s="112"/>
      <c r="G357" s="114"/>
      <c r="H357" s="18"/>
      <c r="I357" s="18"/>
      <c r="J357" s="126"/>
      <c r="K357" s="18"/>
      <c r="L357" s="18"/>
      <c r="M357" s="128"/>
      <c r="N357" s="130"/>
      <c r="O357" s="118"/>
      <c r="P357" s="120"/>
      <c r="Q357" s="112"/>
      <c r="R357" s="114"/>
      <c r="S357" s="126"/>
      <c r="T357" s="128"/>
      <c r="U357" s="150"/>
      <c r="V357" s="118"/>
      <c r="W357" s="120"/>
      <c r="X357" s="153"/>
      <c r="Y357" s="144"/>
      <c r="Z357" s="147"/>
      <c r="AA357" s="77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3"/>
      <c r="AR357" s="77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3"/>
    </row>
    <row r="358" spans="2:60" ht="11.25" customHeight="1">
      <c r="B358" s="123"/>
      <c r="C358" s="4">
        <v>4</v>
      </c>
      <c r="D358" s="17"/>
      <c r="E358" s="18"/>
      <c r="F358" s="112"/>
      <c r="G358" s="114"/>
      <c r="H358" s="18"/>
      <c r="I358" s="18"/>
      <c r="J358" s="126"/>
      <c r="K358" s="20"/>
      <c r="L358" s="18"/>
      <c r="M358" s="128"/>
      <c r="N358" s="130"/>
      <c r="O358" s="118"/>
      <c r="P358" s="120"/>
      <c r="Q358" s="112"/>
      <c r="R358" s="114"/>
      <c r="S358" s="126"/>
      <c r="T358" s="128"/>
      <c r="U358" s="150"/>
      <c r="V358" s="118"/>
      <c r="W358" s="120"/>
      <c r="X358" s="153"/>
      <c r="Y358" s="144"/>
      <c r="Z358" s="147"/>
      <c r="AA358" s="77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3"/>
      <c r="AR358" s="77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3"/>
    </row>
    <row r="359" spans="2:60" ht="11.25" customHeight="1">
      <c r="B359" s="123"/>
      <c r="C359" s="4">
        <v>5</v>
      </c>
      <c r="D359" s="17"/>
      <c r="E359" s="18"/>
      <c r="F359" s="112"/>
      <c r="G359" s="114"/>
      <c r="H359" s="18"/>
      <c r="I359" s="18"/>
      <c r="J359" s="126"/>
      <c r="K359" s="20"/>
      <c r="L359" s="18"/>
      <c r="M359" s="128"/>
      <c r="N359" s="130"/>
      <c r="O359" s="118"/>
      <c r="P359" s="120"/>
      <c r="Q359" s="112"/>
      <c r="R359" s="114"/>
      <c r="S359" s="126"/>
      <c r="T359" s="128"/>
      <c r="U359" s="150"/>
      <c r="V359" s="118"/>
      <c r="W359" s="120"/>
      <c r="X359" s="153"/>
      <c r="Y359" s="144"/>
      <c r="Z359" s="147"/>
      <c r="AA359" s="77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3"/>
      <c r="AR359" s="77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3"/>
    </row>
    <row r="360" spans="2:60" ht="11.25" customHeight="1">
      <c r="B360" s="123"/>
      <c r="C360" s="4">
        <v>6</v>
      </c>
      <c r="D360" s="17"/>
      <c r="E360" s="18"/>
      <c r="F360" s="112"/>
      <c r="G360" s="114"/>
      <c r="H360" s="18"/>
      <c r="I360" s="18"/>
      <c r="J360" s="126"/>
      <c r="K360" s="20"/>
      <c r="L360" s="18"/>
      <c r="M360" s="128"/>
      <c r="N360" s="130"/>
      <c r="O360" s="118"/>
      <c r="P360" s="120"/>
      <c r="Q360" s="112"/>
      <c r="R360" s="114"/>
      <c r="S360" s="126"/>
      <c r="T360" s="128"/>
      <c r="U360" s="150"/>
      <c r="V360" s="118"/>
      <c r="W360" s="120"/>
      <c r="X360" s="153"/>
      <c r="Y360" s="144"/>
      <c r="Z360" s="147"/>
      <c r="AA360" s="77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3"/>
      <c r="AR360" s="77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3"/>
    </row>
    <row r="361" spans="2:60" ht="11.25" customHeight="1">
      <c r="B361" s="123"/>
      <c r="C361" s="5">
        <v>7</v>
      </c>
      <c r="D361" s="21"/>
      <c r="E361" s="22"/>
      <c r="F361" s="117"/>
      <c r="G361" s="133"/>
      <c r="H361" s="22"/>
      <c r="I361" s="22"/>
      <c r="J361" s="136"/>
      <c r="K361" s="24"/>
      <c r="L361" s="22"/>
      <c r="M361" s="138"/>
      <c r="N361" s="140"/>
      <c r="O361" s="142"/>
      <c r="P361" s="135"/>
      <c r="Q361" s="117"/>
      <c r="R361" s="133"/>
      <c r="S361" s="136"/>
      <c r="T361" s="138"/>
      <c r="U361" s="151"/>
      <c r="V361" s="142"/>
      <c r="W361" s="135"/>
      <c r="X361" s="154"/>
      <c r="Y361" s="145"/>
      <c r="Z361" s="148"/>
      <c r="AA361" s="85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6"/>
      <c r="AP361" s="86"/>
      <c r="AQ361" s="87"/>
      <c r="AR361" s="85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7"/>
    </row>
    <row r="362" spans="2:60" ht="11.25" customHeight="1">
      <c r="B362" s="123" t="s">
        <v>43</v>
      </c>
      <c r="C362" s="6">
        <v>0</v>
      </c>
      <c r="D362" s="25"/>
      <c r="E362" s="15"/>
      <c r="F362" s="116" t="s">
        <v>254</v>
      </c>
      <c r="G362" s="132" t="s">
        <v>93</v>
      </c>
      <c r="H362" s="15"/>
      <c r="I362" s="15"/>
      <c r="J362" s="125" t="s">
        <v>254</v>
      </c>
      <c r="K362" s="15"/>
      <c r="L362" s="15"/>
      <c r="M362" s="137" t="s">
        <v>254</v>
      </c>
      <c r="N362" s="139" t="s">
        <v>254</v>
      </c>
      <c r="O362" s="141" t="s">
        <v>254</v>
      </c>
      <c r="P362" s="134" t="s">
        <v>254</v>
      </c>
      <c r="Q362" s="116" t="s">
        <v>255</v>
      </c>
      <c r="R362" s="132" t="s">
        <v>255</v>
      </c>
      <c r="S362" s="125" t="s">
        <v>255</v>
      </c>
      <c r="T362" s="137" t="s">
        <v>254</v>
      </c>
      <c r="U362" s="149" t="s">
        <v>254</v>
      </c>
      <c r="V362" s="141" t="s">
        <v>254</v>
      </c>
      <c r="W362" s="134" t="s">
        <v>255</v>
      </c>
      <c r="X362" s="152" t="s">
        <v>255</v>
      </c>
      <c r="Y362" s="143" t="s">
        <v>254</v>
      </c>
      <c r="Z362" s="146" t="s">
        <v>160</v>
      </c>
      <c r="AA362" s="76" t="s">
        <v>343</v>
      </c>
      <c r="AB362" s="79" t="s">
        <v>343</v>
      </c>
      <c r="AC362" s="79" t="s">
        <v>343</v>
      </c>
      <c r="AD362" s="79" t="s">
        <v>343</v>
      </c>
      <c r="AE362" s="79" t="s">
        <v>343</v>
      </c>
      <c r="AF362" s="79" t="s">
        <v>343</v>
      </c>
      <c r="AG362" s="79" t="s">
        <v>343</v>
      </c>
      <c r="AH362" s="79" t="s">
        <v>343</v>
      </c>
      <c r="AI362" s="79" t="s">
        <v>343</v>
      </c>
      <c r="AJ362" s="79" t="s">
        <v>343</v>
      </c>
      <c r="AK362" s="79" t="s">
        <v>343</v>
      </c>
      <c r="AL362" s="79" t="s">
        <v>343</v>
      </c>
      <c r="AM362" s="79" t="s">
        <v>343</v>
      </c>
      <c r="AN362" s="79" t="s">
        <v>343</v>
      </c>
      <c r="AO362" s="79" t="s">
        <v>343</v>
      </c>
      <c r="AP362" s="79" t="s">
        <v>343</v>
      </c>
      <c r="AQ362" s="82" t="s">
        <v>40</v>
      </c>
      <c r="AR362" s="76" t="s">
        <v>343</v>
      </c>
      <c r="AS362" s="79" t="s">
        <v>343</v>
      </c>
      <c r="AT362" s="79" t="s">
        <v>343</v>
      </c>
      <c r="AU362" s="79" t="s">
        <v>343</v>
      </c>
      <c r="AV362" s="79" t="s">
        <v>343</v>
      </c>
      <c r="AW362" s="79" t="s">
        <v>343</v>
      </c>
      <c r="AX362" s="79" t="s">
        <v>343</v>
      </c>
      <c r="AY362" s="79" t="s">
        <v>343</v>
      </c>
      <c r="AZ362" s="79" t="s">
        <v>343</v>
      </c>
      <c r="BA362" s="79" t="s">
        <v>343</v>
      </c>
      <c r="BB362" s="79" t="s">
        <v>343</v>
      </c>
      <c r="BC362" s="79" t="s">
        <v>343</v>
      </c>
      <c r="BD362" s="79" t="s">
        <v>343</v>
      </c>
      <c r="BE362" s="79" t="s">
        <v>343</v>
      </c>
      <c r="BF362" s="79" t="s">
        <v>343</v>
      </c>
      <c r="BG362" s="79" t="s">
        <v>343</v>
      </c>
      <c r="BH362" s="82" t="s">
        <v>40</v>
      </c>
    </row>
    <row r="363" spans="2:60" ht="11.25" customHeight="1">
      <c r="B363" s="123"/>
      <c r="C363" s="4">
        <v>1</v>
      </c>
      <c r="D363" s="17"/>
      <c r="E363" s="18"/>
      <c r="F363" s="112"/>
      <c r="G363" s="114"/>
      <c r="H363" s="18"/>
      <c r="I363" s="18"/>
      <c r="J363" s="126"/>
      <c r="K363" s="18"/>
      <c r="L363" s="18"/>
      <c r="M363" s="128"/>
      <c r="N363" s="130"/>
      <c r="O363" s="118"/>
      <c r="P363" s="120"/>
      <c r="Q363" s="112"/>
      <c r="R363" s="114"/>
      <c r="S363" s="126"/>
      <c r="T363" s="128"/>
      <c r="U363" s="150"/>
      <c r="V363" s="118"/>
      <c r="W363" s="120"/>
      <c r="X363" s="153"/>
      <c r="Y363" s="144"/>
      <c r="Z363" s="147"/>
      <c r="AA363" s="77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3"/>
      <c r="AR363" s="77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3"/>
    </row>
    <row r="364" spans="2:60" ht="11.25" customHeight="1">
      <c r="B364" s="123"/>
      <c r="C364" s="4">
        <v>2</v>
      </c>
      <c r="D364" s="17"/>
      <c r="E364" s="18"/>
      <c r="F364" s="112"/>
      <c r="G364" s="114"/>
      <c r="H364" s="18"/>
      <c r="I364" s="18"/>
      <c r="J364" s="126"/>
      <c r="K364" s="18"/>
      <c r="L364" s="18"/>
      <c r="M364" s="128"/>
      <c r="N364" s="130"/>
      <c r="O364" s="118"/>
      <c r="P364" s="120"/>
      <c r="Q364" s="112"/>
      <c r="R364" s="114"/>
      <c r="S364" s="126"/>
      <c r="T364" s="128"/>
      <c r="U364" s="150"/>
      <c r="V364" s="118"/>
      <c r="W364" s="120"/>
      <c r="X364" s="153"/>
      <c r="Y364" s="144"/>
      <c r="Z364" s="147"/>
      <c r="AA364" s="77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3"/>
      <c r="AR364" s="77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3"/>
    </row>
    <row r="365" spans="2:60" ht="11.25" customHeight="1">
      <c r="B365" s="123"/>
      <c r="C365" s="4">
        <v>3</v>
      </c>
      <c r="D365" s="17"/>
      <c r="E365" s="18"/>
      <c r="F365" s="112"/>
      <c r="G365" s="114"/>
      <c r="H365" s="18"/>
      <c r="I365" s="18"/>
      <c r="J365" s="126"/>
      <c r="K365" s="18"/>
      <c r="L365" s="18"/>
      <c r="M365" s="128"/>
      <c r="N365" s="130"/>
      <c r="O365" s="118"/>
      <c r="P365" s="120"/>
      <c r="Q365" s="112"/>
      <c r="R365" s="114"/>
      <c r="S365" s="126"/>
      <c r="T365" s="128"/>
      <c r="U365" s="150"/>
      <c r="V365" s="118"/>
      <c r="W365" s="120"/>
      <c r="X365" s="153"/>
      <c r="Y365" s="144"/>
      <c r="Z365" s="147"/>
      <c r="AA365" s="77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3"/>
      <c r="AR365" s="77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3"/>
    </row>
    <row r="366" spans="2:60" ht="11.25" customHeight="1">
      <c r="B366" s="123"/>
      <c r="C366" s="4">
        <v>4</v>
      </c>
      <c r="D366" s="17"/>
      <c r="E366" s="18"/>
      <c r="F366" s="112"/>
      <c r="G366" s="114"/>
      <c r="H366" s="18"/>
      <c r="I366" s="18"/>
      <c r="J366" s="126"/>
      <c r="K366" s="18"/>
      <c r="L366" s="18"/>
      <c r="M366" s="128"/>
      <c r="N366" s="130"/>
      <c r="O366" s="118"/>
      <c r="P366" s="120"/>
      <c r="Q366" s="112"/>
      <c r="R366" s="114"/>
      <c r="S366" s="126"/>
      <c r="T366" s="128"/>
      <c r="U366" s="150"/>
      <c r="V366" s="118"/>
      <c r="W366" s="120"/>
      <c r="X366" s="153"/>
      <c r="Y366" s="144"/>
      <c r="Z366" s="147"/>
      <c r="AA366" s="77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3"/>
      <c r="AR366" s="77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3"/>
    </row>
    <row r="367" spans="2:60" ht="11.25" customHeight="1">
      <c r="B367" s="123"/>
      <c r="C367" s="4">
        <v>5</v>
      </c>
      <c r="D367" s="17"/>
      <c r="E367" s="18"/>
      <c r="F367" s="112"/>
      <c r="G367" s="114"/>
      <c r="H367" s="18"/>
      <c r="I367" s="18"/>
      <c r="J367" s="126"/>
      <c r="K367" s="18"/>
      <c r="L367" s="18"/>
      <c r="M367" s="128"/>
      <c r="N367" s="130"/>
      <c r="O367" s="118"/>
      <c r="P367" s="120"/>
      <c r="Q367" s="112"/>
      <c r="R367" s="114"/>
      <c r="S367" s="126"/>
      <c r="T367" s="128"/>
      <c r="U367" s="150"/>
      <c r="V367" s="118"/>
      <c r="W367" s="120"/>
      <c r="X367" s="153"/>
      <c r="Y367" s="144"/>
      <c r="Z367" s="147"/>
      <c r="AA367" s="77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3"/>
      <c r="AR367" s="77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3"/>
    </row>
    <row r="368" spans="2:60" ht="11.25" customHeight="1">
      <c r="B368" s="123"/>
      <c r="C368" s="4">
        <v>6</v>
      </c>
      <c r="D368" s="17"/>
      <c r="E368" s="18"/>
      <c r="F368" s="112"/>
      <c r="G368" s="114"/>
      <c r="H368" s="18"/>
      <c r="I368" s="18"/>
      <c r="J368" s="126"/>
      <c r="K368" s="18"/>
      <c r="L368" s="18"/>
      <c r="M368" s="128"/>
      <c r="N368" s="130"/>
      <c r="O368" s="118"/>
      <c r="P368" s="120"/>
      <c r="Q368" s="112"/>
      <c r="R368" s="114"/>
      <c r="S368" s="126"/>
      <c r="T368" s="128"/>
      <c r="U368" s="150"/>
      <c r="V368" s="118"/>
      <c r="W368" s="120"/>
      <c r="X368" s="153"/>
      <c r="Y368" s="144"/>
      <c r="Z368" s="147"/>
      <c r="AA368" s="77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3"/>
      <c r="AR368" s="77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3"/>
    </row>
    <row r="369" spans="2:60" ht="11.25" customHeight="1">
      <c r="B369" s="123"/>
      <c r="C369" s="5">
        <v>7</v>
      </c>
      <c r="D369" s="21"/>
      <c r="E369" s="22"/>
      <c r="F369" s="117"/>
      <c r="G369" s="133"/>
      <c r="H369" s="22"/>
      <c r="I369" s="22"/>
      <c r="J369" s="136"/>
      <c r="K369" s="22"/>
      <c r="L369" s="22"/>
      <c r="M369" s="138"/>
      <c r="N369" s="140"/>
      <c r="O369" s="142"/>
      <c r="P369" s="135"/>
      <c r="Q369" s="117"/>
      <c r="R369" s="133"/>
      <c r="S369" s="136"/>
      <c r="T369" s="138"/>
      <c r="U369" s="151"/>
      <c r="V369" s="142"/>
      <c r="W369" s="135"/>
      <c r="X369" s="154"/>
      <c r="Y369" s="145"/>
      <c r="Z369" s="148"/>
      <c r="AA369" s="85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86"/>
      <c r="AO369" s="86"/>
      <c r="AP369" s="86"/>
      <c r="AQ369" s="87"/>
      <c r="AR369" s="85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D369" s="86"/>
      <c r="BE369" s="86"/>
      <c r="BF369" s="86"/>
      <c r="BG369" s="86"/>
      <c r="BH369" s="87"/>
    </row>
    <row r="370" spans="2:60" ht="11.25" customHeight="1">
      <c r="B370" s="123" t="s">
        <v>44</v>
      </c>
      <c r="C370" s="6">
        <v>0</v>
      </c>
      <c r="D370" s="25"/>
      <c r="E370" s="15"/>
      <c r="F370" s="116" t="s">
        <v>254</v>
      </c>
      <c r="G370" s="132" t="s">
        <v>39</v>
      </c>
      <c r="H370" s="15"/>
      <c r="I370" s="15"/>
      <c r="J370" s="125" t="s">
        <v>254</v>
      </c>
      <c r="K370" s="15"/>
      <c r="L370" s="15"/>
      <c r="M370" s="137" t="s">
        <v>254</v>
      </c>
      <c r="N370" s="139" t="s">
        <v>254</v>
      </c>
      <c r="O370" s="141" t="s">
        <v>254</v>
      </c>
      <c r="P370" s="134" t="s">
        <v>254</v>
      </c>
      <c r="Q370" s="116" t="s">
        <v>14</v>
      </c>
      <c r="R370" s="132" t="s">
        <v>14</v>
      </c>
      <c r="S370" s="125" t="s">
        <v>14</v>
      </c>
      <c r="T370" s="137" t="s">
        <v>254</v>
      </c>
      <c r="U370" s="149" t="s">
        <v>254</v>
      </c>
      <c r="V370" s="141" t="s">
        <v>254</v>
      </c>
      <c r="W370" s="134" t="s">
        <v>14</v>
      </c>
      <c r="X370" s="152" t="s">
        <v>14</v>
      </c>
      <c r="Y370" s="143" t="s">
        <v>254</v>
      </c>
      <c r="Z370" s="146" t="s">
        <v>0</v>
      </c>
      <c r="AA370" s="76" t="s">
        <v>343</v>
      </c>
      <c r="AB370" s="79" t="s">
        <v>343</v>
      </c>
      <c r="AC370" s="79" t="s">
        <v>343</v>
      </c>
      <c r="AD370" s="79" t="s">
        <v>343</v>
      </c>
      <c r="AE370" s="79" t="s">
        <v>343</v>
      </c>
      <c r="AF370" s="79" t="s">
        <v>343</v>
      </c>
      <c r="AG370" s="79" t="s">
        <v>343</v>
      </c>
      <c r="AH370" s="79" t="s">
        <v>343</v>
      </c>
      <c r="AI370" s="79" t="s">
        <v>343</v>
      </c>
      <c r="AJ370" s="79" t="s">
        <v>343</v>
      </c>
      <c r="AK370" s="79" t="s">
        <v>343</v>
      </c>
      <c r="AL370" s="79" t="s">
        <v>343</v>
      </c>
      <c r="AM370" s="79" t="s">
        <v>343</v>
      </c>
      <c r="AN370" s="79" t="s">
        <v>343</v>
      </c>
      <c r="AO370" s="79" t="s">
        <v>343</v>
      </c>
      <c r="AP370" s="79" t="s">
        <v>343</v>
      </c>
      <c r="AQ370" s="82" t="s">
        <v>343</v>
      </c>
      <c r="AR370" s="76" t="s">
        <v>343</v>
      </c>
      <c r="AS370" s="79" t="s">
        <v>343</v>
      </c>
      <c r="AT370" s="79" t="s">
        <v>343</v>
      </c>
      <c r="AU370" s="79" t="s">
        <v>343</v>
      </c>
      <c r="AV370" s="79" t="s">
        <v>343</v>
      </c>
      <c r="AW370" s="79" t="s">
        <v>343</v>
      </c>
      <c r="AX370" s="79" t="s">
        <v>343</v>
      </c>
      <c r="AY370" s="79" t="s">
        <v>343</v>
      </c>
      <c r="AZ370" s="79" t="s">
        <v>343</v>
      </c>
      <c r="BA370" s="79" t="s">
        <v>343</v>
      </c>
      <c r="BB370" s="79" t="s">
        <v>343</v>
      </c>
      <c r="BC370" s="79" t="s">
        <v>343</v>
      </c>
      <c r="BD370" s="79" t="s">
        <v>343</v>
      </c>
      <c r="BE370" s="79" t="s">
        <v>343</v>
      </c>
      <c r="BF370" s="79" t="s">
        <v>343</v>
      </c>
      <c r="BG370" s="79" t="s">
        <v>343</v>
      </c>
      <c r="BH370" s="82" t="s">
        <v>343</v>
      </c>
    </row>
    <row r="371" spans="2:60" ht="11.25" customHeight="1">
      <c r="B371" s="123"/>
      <c r="C371" s="4">
        <v>1</v>
      </c>
      <c r="D371" s="17"/>
      <c r="E371" s="18"/>
      <c r="F371" s="112"/>
      <c r="G371" s="114"/>
      <c r="H371" s="18"/>
      <c r="I371" s="18"/>
      <c r="J371" s="126"/>
      <c r="K371" s="18"/>
      <c r="L371" s="18"/>
      <c r="M371" s="128"/>
      <c r="N371" s="130"/>
      <c r="O371" s="118"/>
      <c r="P371" s="120"/>
      <c r="Q371" s="112"/>
      <c r="R371" s="114"/>
      <c r="S371" s="126"/>
      <c r="T371" s="128"/>
      <c r="U371" s="150"/>
      <c r="V371" s="118"/>
      <c r="W371" s="120"/>
      <c r="X371" s="153"/>
      <c r="Y371" s="144"/>
      <c r="Z371" s="147"/>
      <c r="AA371" s="77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3"/>
      <c r="AR371" s="77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3"/>
    </row>
    <row r="372" spans="2:60" ht="11.25" customHeight="1">
      <c r="B372" s="123"/>
      <c r="C372" s="4">
        <v>2</v>
      </c>
      <c r="D372" s="17"/>
      <c r="E372" s="18"/>
      <c r="F372" s="112"/>
      <c r="G372" s="114"/>
      <c r="H372" s="18"/>
      <c r="I372" s="18"/>
      <c r="J372" s="126"/>
      <c r="K372" s="18"/>
      <c r="L372" s="18"/>
      <c r="M372" s="128"/>
      <c r="N372" s="130"/>
      <c r="O372" s="118"/>
      <c r="P372" s="120"/>
      <c r="Q372" s="112"/>
      <c r="R372" s="114"/>
      <c r="S372" s="126"/>
      <c r="T372" s="128"/>
      <c r="U372" s="150"/>
      <c r="V372" s="118"/>
      <c r="W372" s="120"/>
      <c r="X372" s="153"/>
      <c r="Y372" s="144"/>
      <c r="Z372" s="147"/>
      <c r="AA372" s="77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3"/>
      <c r="AR372" s="77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3"/>
    </row>
    <row r="373" spans="2:60" ht="11.25" customHeight="1">
      <c r="B373" s="123"/>
      <c r="C373" s="4">
        <v>3</v>
      </c>
      <c r="D373" s="17"/>
      <c r="E373" s="18"/>
      <c r="F373" s="112"/>
      <c r="G373" s="114"/>
      <c r="H373" s="18"/>
      <c r="I373" s="18"/>
      <c r="J373" s="126"/>
      <c r="K373" s="18"/>
      <c r="L373" s="18"/>
      <c r="M373" s="128"/>
      <c r="N373" s="130"/>
      <c r="O373" s="118"/>
      <c r="P373" s="120"/>
      <c r="Q373" s="112"/>
      <c r="R373" s="114"/>
      <c r="S373" s="126"/>
      <c r="T373" s="128"/>
      <c r="U373" s="150"/>
      <c r="V373" s="118"/>
      <c r="W373" s="120"/>
      <c r="X373" s="153"/>
      <c r="Y373" s="144"/>
      <c r="Z373" s="147"/>
      <c r="AA373" s="77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3"/>
      <c r="AR373" s="77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3"/>
    </row>
    <row r="374" spans="2:60" ht="11.25" customHeight="1">
      <c r="B374" s="123"/>
      <c r="C374" s="4">
        <v>4</v>
      </c>
      <c r="D374" s="17"/>
      <c r="E374" s="18"/>
      <c r="F374" s="112"/>
      <c r="G374" s="114"/>
      <c r="H374" s="18"/>
      <c r="I374" s="18"/>
      <c r="J374" s="126"/>
      <c r="K374" s="18"/>
      <c r="L374" s="18"/>
      <c r="M374" s="128"/>
      <c r="N374" s="130"/>
      <c r="O374" s="118"/>
      <c r="P374" s="120"/>
      <c r="Q374" s="112"/>
      <c r="R374" s="114"/>
      <c r="S374" s="126"/>
      <c r="T374" s="128"/>
      <c r="U374" s="150"/>
      <c r="V374" s="118"/>
      <c r="W374" s="120"/>
      <c r="X374" s="153"/>
      <c r="Y374" s="144"/>
      <c r="Z374" s="147"/>
      <c r="AA374" s="77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3"/>
      <c r="AR374" s="77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3"/>
    </row>
    <row r="375" spans="2:60" ht="11.25" customHeight="1">
      <c r="B375" s="123"/>
      <c r="C375" s="4">
        <v>5</v>
      </c>
      <c r="D375" s="17"/>
      <c r="E375" s="18"/>
      <c r="F375" s="112"/>
      <c r="G375" s="114"/>
      <c r="H375" s="18"/>
      <c r="I375" s="18"/>
      <c r="J375" s="126"/>
      <c r="K375" s="20"/>
      <c r="L375" s="18"/>
      <c r="M375" s="128"/>
      <c r="N375" s="130"/>
      <c r="O375" s="118"/>
      <c r="P375" s="120"/>
      <c r="Q375" s="112"/>
      <c r="R375" s="114"/>
      <c r="S375" s="126"/>
      <c r="T375" s="128"/>
      <c r="U375" s="150"/>
      <c r="V375" s="118"/>
      <c r="W375" s="120"/>
      <c r="X375" s="153"/>
      <c r="Y375" s="144"/>
      <c r="Z375" s="147"/>
      <c r="AA375" s="77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3"/>
      <c r="AR375" s="77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3"/>
    </row>
    <row r="376" spans="2:60" ht="11.25" customHeight="1">
      <c r="B376" s="123"/>
      <c r="C376" s="4">
        <v>6</v>
      </c>
      <c r="D376" s="17"/>
      <c r="E376" s="18"/>
      <c r="F376" s="112"/>
      <c r="G376" s="114"/>
      <c r="H376" s="18"/>
      <c r="I376" s="18"/>
      <c r="J376" s="126"/>
      <c r="K376" s="20"/>
      <c r="L376" s="18"/>
      <c r="M376" s="128"/>
      <c r="N376" s="130"/>
      <c r="O376" s="118"/>
      <c r="P376" s="120"/>
      <c r="Q376" s="112"/>
      <c r="R376" s="114"/>
      <c r="S376" s="126"/>
      <c r="T376" s="128"/>
      <c r="U376" s="150"/>
      <c r="V376" s="118"/>
      <c r="W376" s="120"/>
      <c r="X376" s="153"/>
      <c r="Y376" s="144"/>
      <c r="Z376" s="147"/>
      <c r="AA376" s="77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3"/>
      <c r="AR376" s="77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3"/>
    </row>
    <row r="377" spans="2:60" ht="11.25" customHeight="1">
      <c r="B377" s="123"/>
      <c r="C377" s="5">
        <v>7</v>
      </c>
      <c r="D377" s="21"/>
      <c r="E377" s="22"/>
      <c r="F377" s="117"/>
      <c r="G377" s="133"/>
      <c r="H377" s="22"/>
      <c r="I377" s="22"/>
      <c r="J377" s="136"/>
      <c r="K377" s="24"/>
      <c r="L377" s="22"/>
      <c r="M377" s="138"/>
      <c r="N377" s="140"/>
      <c r="O377" s="142"/>
      <c r="P377" s="135"/>
      <c r="Q377" s="117"/>
      <c r="R377" s="133"/>
      <c r="S377" s="136"/>
      <c r="T377" s="138"/>
      <c r="U377" s="151"/>
      <c r="V377" s="142"/>
      <c r="W377" s="135"/>
      <c r="X377" s="154"/>
      <c r="Y377" s="145"/>
      <c r="Z377" s="148"/>
      <c r="AA377" s="85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6"/>
      <c r="AP377" s="86"/>
      <c r="AQ377" s="87"/>
      <c r="AR377" s="85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6"/>
      <c r="BF377" s="86"/>
      <c r="BG377" s="86"/>
      <c r="BH377" s="87"/>
    </row>
    <row r="378" spans="2:60" ht="11.25" customHeight="1">
      <c r="B378" s="123" t="s">
        <v>45</v>
      </c>
      <c r="C378" s="6">
        <v>0</v>
      </c>
      <c r="D378" s="25"/>
      <c r="E378" s="15"/>
      <c r="F378" s="116" t="s">
        <v>254</v>
      </c>
      <c r="G378" s="132" t="s">
        <v>100</v>
      </c>
      <c r="H378" s="15"/>
      <c r="I378" s="15"/>
      <c r="J378" s="125" t="s">
        <v>15</v>
      </c>
      <c r="K378" s="15"/>
      <c r="L378" s="15"/>
      <c r="M378" s="137" t="s">
        <v>254</v>
      </c>
      <c r="N378" s="139" t="s">
        <v>254</v>
      </c>
      <c r="O378" s="141" t="s">
        <v>254</v>
      </c>
      <c r="P378" s="134" t="s">
        <v>254</v>
      </c>
      <c r="Q378" s="116" t="s">
        <v>255</v>
      </c>
      <c r="R378" s="132" t="s">
        <v>254</v>
      </c>
      <c r="S378" s="125" t="s">
        <v>255</v>
      </c>
      <c r="T378" s="137" t="s">
        <v>254</v>
      </c>
      <c r="U378" s="149" t="s">
        <v>254</v>
      </c>
      <c r="V378" s="141" t="s">
        <v>254</v>
      </c>
      <c r="W378" s="134" t="s">
        <v>255</v>
      </c>
      <c r="X378" s="152" t="s">
        <v>254</v>
      </c>
      <c r="Y378" s="143" t="s">
        <v>255</v>
      </c>
      <c r="Z378" s="146" t="s">
        <v>206</v>
      </c>
      <c r="AA378" s="76" t="s">
        <v>343</v>
      </c>
      <c r="AB378" s="79" t="s">
        <v>343</v>
      </c>
      <c r="AC378" s="79" t="s">
        <v>343</v>
      </c>
      <c r="AD378" s="79" t="s">
        <v>343</v>
      </c>
      <c r="AE378" s="79" t="s">
        <v>343</v>
      </c>
      <c r="AF378" s="79" t="s">
        <v>343</v>
      </c>
      <c r="AG378" s="79" t="s">
        <v>343</v>
      </c>
      <c r="AH378" s="79" t="s">
        <v>343</v>
      </c>
      <c r="AI378" s="79" t="s">
        <v>343</v>
      </c>
      <c r="AJ378" s="79" t="s">
        <v>343</v>
      </c>
      <c r="AK378" s="79" t="s">
        <v>343</v>
      </c>
      <c r="AL378" s="79" t="s">
        <v>343</v>
      </c>
      <c r="AM378" s="79" t="s">
        <v>343</v>
      </c>
      <c r="AN378" s="79" t="s">
        <v>343</v>
      </c>
      <c r="AO378" s="79" t="s">
        <v>343</v>
      </c>
      <c r="AP378" s="79" t="s">
        <v>343</v>
      </c>
      <c r="AQ378" s="82" t="s">
        <v>343</v>
      </c>
      <c r="AR378" s="76" t="s">
        <v>343</v>
      </c>
      <c r="AS378" s="79" t="s">
        <v>343</v>
      </c>
      <c r="AT378" s="79" t="s">
        <v>343</v>
      </c>
      <c r="AU378" s="79" t="s">
        <v>343</v>
      </c>
      <c r="AV378" s="79" t="s">
        <v>343</v>
      </c>
      <c r="AW378" s="79" t="s">
        <v>343</v>
      </c>
      <c r="AX378" s="79" t="s">
        <v>343</v>
      </c>
      <c r="AY378" s="79" t="s">
        <v>343</v>
      </c>
      <c r="AZ378" s="79" t="s">
        <v>343</v>
      </c>
      <c r="BA378" s="79" t="s">
        <v>343</v>
      </c>
      <c r="BB378" s="79" t="s">
        <v>343</v>
      </c>
      <c r="BC378" s="79" t="s">
        <v>343</v>
      </c>
      <c r="BD378" s="79" t="s">
        <v>343</v>
      </c>
      <c r="BE378" s="79" t="s">
        <v>343</v>
      </c>
      <c r="BF378" s="79" t="s">
        <v>343</v>
      </c>
      <c r="BG378" s="79" t="s">
        <v>343</v>
      </c>
      <c r="BH378" s="82" t="s">
        <v>343</v>
      </c>
    </row>
    <row r="379" spans="2:60" ht="11.25" customHeight="1">
      <c r="B379" s="123"/>
      <c r="C379" s="4">
        <v>1</v>
      </c>
      <c r="D379" s="17"/>
      <c r="E379" s="18"/>
      <c r="F379" s="112"/>
      <c r="G379" s="114"/>
      <c r="H379" s="18"/>
      <c r="I379" s="18"/>
      <c r="J379" s="126"/>
      <c r="K379" s="18"/>
      <c r="L379" s="18"/>
      <c r="M379" s="128"/>
      <c r="N379" s="130"/>
      <c r="O379" s="118"/>
      <c r="P379" s="120"/>
      <c r="Q379" s="112"/>
      <c r="R379" s="114"/>
      <c r="S379" s="126"/>
      <c r="T379" s="128"/>
      <c r="U379" s="150"/>
      <c r="V379" s="118"/>
      <c r="W379" s="120"/>
      <c r="X379" s="153"/>
      <c r="Y379" s="144"/>
      <c r="Z379" s="147"/>
      <c r="AA379" s="77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3"/>
      <c r="AR379" s="77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3"/>
    </row>
    <row r="380" spans="2:60" ht="11.25" customHeight="1">
      <c r="B380" s="123"/>
      <c r="C380" s="4">
        <v>2</v>
      </c>
      <c r="D380" s="17"/>
      <c r="E380" s="18"/>
      <c r="F380" s="112"/>
      <c r="G380" s="114"/>
      <c r="H380" s="18"/>
      <c r="I380" s="18"/>
      <c r="J380" s="126"/>
      <c r="K380" s="18"/>
      <c r="L380" s="18"/>
      <c r="M380" s="128"/>
      <c r="N380" s="130"/>
      <c r="O380" s="118"/>
      <c r="P380" s="120"/>
      <c r="Q380" s="112"/>
      <c r="R380" s="114"/>
      <c r="S380" s="126"/>
      <c r="T380" s="128"/>
      <c r="U380" s="150"/>
      <c r="V380" s="118"/>
      <c r="W380" s="120"/>
      <c r="X380" s="153"/>
      <c r="Y380" s="144"/>
      <c r="Z380" s="147"/>
      <c r="AA380" s="77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3"/>
      <c r="AR380" s="77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3"/>
    </row>
    <row r="381" spans="2:60" ht="11.25" customHeight="1">
      <c r="B381" s="123"/>
      <c r="C381" s="4">
        <v>3</v>
      </c>
      <c r="D381" s="17"/>
      <c r="E381" s="18"/>
      <c r="F381" s="112"/>
      <c r="G381" s="114"/>
      <c r="H381" s="18"/>
      <c r="I381" s="18"/>
      <c r="J381" s="126"/>
      <c r="K381" s="18"/>
      <c r="L381" s="18"/>
      <c r="M381" s="128"/>
      <c r="N381" s="130"/>
      <c r="O381" s="118"/>
      <c r="P381" s="120"/>
      <c r="Q381" s="112"/>
      <c r="R381" s="114"/>
      <c r="S381" s="126"/>
      <c r="T381" s="128"/>
      <c r="U381" s="150"/>
      <c r="V381" s="118"/>
      <c r="W381" s="120"/>
      <c r="X381" s="153"/>
      <c r="Y381" s="144"/>
      <c r="Z381" s="147"/>
      <c r="AA381" s="77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3"/>
      <c r="AR381" s="77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3"/>
    </row>
    <row r="382" spans="2:60" ht="11.25" customHeight="1">
      <c r="B382" s="123"/>
      <c r="C382" s="4">
        <v>4</v>
      </c>
      <c r="D382" s="17"/>
      <c r="E382" s="18"/>
      <c r="F382" s="112"/>
      <c r="G382" s="114"/>
      <c r="H382" s="18"/>
      <c r="I382" s="18"/>
      <c r="J382" s="126"/>
      <c r="K382" s="18"/>
      <c r="L382" s="18"/>
      <c r="M382" s="128"/>
      <c r="N382" s="130"/>
      <c r="O382" s="118"/>
      <c r="P382" s="120"/>
      <c r="Q382" s="112"/>
      <c r="R382" s="114"/>
      <c r="S382" s="126"/>
      <c r="T382" s="128"/>
      <c r="U382" s="150"/>
      <c r="V382" s="118"/>
      <c r="W382" s="120"/>
      <c r="X382" s="153"/>
      <c r="Y382" s="144"/>
      <c r="Z382" s="147"/>
      <c r="AA382" s="77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3"/>
      <c r="AR382" s="77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3"/>
    </row>
    <row r="383" spans="2:60" ht="11.25" customHeight="1">
      <c r="B383" s="123"/>
      <c r="C383" s="4">
        <v>5</v>
      </c>
      <c r="D383" s="17"/>
      <c r="E383" s="18"/>
      <c r="F383" s="112"/>
      <c r="G383" s="114"/>
      <c r="H383" s="18"/>
      <c r="I383" s="18"/>
      <c r="J383" s="126"/>
      <c r="K383" s="18"/>
      <c r="L383" s="18"/>
      <c r="M383" s="128"/>
      <c r="N383" s="130"/>
      <c r="O383" s="118"/>
      <c r="P383" s="120"/>
      <c r="Q383" s="112"/>
      <c r="R383" s="114"/>
      <c r="S383" s="126"/>
      <c r="T383" s="128"/>
      <c r="U383" s="150"/>
      <c r="V383" s="118"/>
      <c r="W383" s="120"/>
      <c r="X383" s="153"/>
      <c r="Y383" s="144"/>
      <c r="Z383" s="147"/>
      <c r="AA383" s="77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3"/>
      <c r="AR383" s="77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3"/>
    </row>
    <row r="384" spans="2:60" ht="11.25" customHeight="1">
      <c r="B384" s="123"/>
      <c r="C384" s="4">
        <v>6</v>
      </c>
      <c r="D384" s="17"/>
      <c r="E384" s="18"/>
      <c r="F384" s="112"/>
      <c r="G384" s="114"/>
      <c r="H384" s="18"/>
      <c r="I384" s="18"/>
      <c r="J384" s="126"/>
      <c r="K384" s="18"/>
      <c r="L384" s="18"/>
      <c r="M384" s="128"/>
      <c r="N384" s="130"/>
      <c r="O384" s="118"/>
      <c r="P384" s="120"/>
      <c r="Q384" s="112"/>
      <c r="R384" s="114"/>
      <c r="S384" s="126"/>
      <c r="T384" s="128"/>
      <c r="U384" s="150"/>
      <c r="V384" s="118"/>
      <c r="W384" s="120"/>
      <c r="X384" s="153"/>
      <c r="Y384" s="144"/>
      <c r="Z384" s="147"/>
      <c r="AA384" s="77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3"/>
      <c r="AR384" s="77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3"/>
    </row>
    <row r="385" spans="2:60" ht="11.25" customHeight="1">
      <c r="B385" s="123"/>
      <c r="C385" s="5">
        <v>7</v>
      </c>
      <c r="D385" s="21"/>
      <c r="E385" s="22"/>
      <c r="F385" s="117"/>
      <c r="G385" s="133"/>
      <c r="H385" s="22"/>
      <c r="I385" s="22"/>
      <c r="J385" s="136"/>
      <c r="K385" s="22"/>
      <c r="L385" s="22"/>
      <c r="M385" s="138"/>
      <c r="N385" s="140"/>
      <c r="O385" s="142"/>
      <c r="P385" s="135"/>
      <c r="Q385" s="117"/>
      <c r="R385" s="133"/>
      <c r="S385" s="136"/>
      <c r="T385" s="138"/>
      <c r="U385" s="151"/>
      <c r="V385" s="142"/>
      <c r="W385" s="135"/>
      <c r="X385" s="154"/>
      <c r="Y385" s="145"/>
      <c r="Z385" s="148"/>
      <c r="AA385" s="85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6"/>
      <c r="AP385" s="86"/>
      <c r="AQ385" s="87"/>
      <c r="AR385" s="85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7"/>
    </row>
    <row r="386" spans="2:60" ht="11.25" customHeight="1">
      <c r="B386" s="123" t="s">
        <v>46</v>
      </c>
      <c r="C386" s="6">
        <v>0</v>
      </c>
      <c r="D386" s="25"/>
      <c r="E386" s="15"/>
      <c r="F386" s="116" t="s">
        <v>254</v>
      </c>
      <c r="G386" s="132" t="s">
        <v>7</v>
      </c>
      <c r="H386" s="15"/>
      <c r="I386" s="15"/>
      <c r="J386" s="125" t="s">
        <v>254</v>
      </c>
      <c r="K386" s="15"/>
      <c r="L386" s="15"/>
      <c r="M386" s="137" t="s">
        <v>254</v>
      </c>
      <c r="N386" s="139" t="s">
        <v>254</v>
      </c>
      <c r="O386" s="141" t="s">
        <v>254</v>
      </c>
      <c r="P386" s="134" t="s">
        <v>254</v>
      </c>
      <c r="Q386" s="116" t="s">
        <v>14</v>
      </c>
      <c r="R386" s="132" t="s">
        <v>254</v>
      </c>
      <c r="S386" s="125" t="s">
        <v>14</v>
      </c>
      <c r="T386" s="137" t="s">
        <v>254</v>
      </c>
      <c r="U386" s="149" t="s">
        <v>254</v>
      </c>
      <c r="V386" s="141" t="s">
        <v>254</v>
      </c>
      <c r="W386" s="134" t="s">
        <v>14</v>
      </c>
      <c r="X386" s="152" t="s">
        <v>254</v>
      </c>
      <c r="Y386" s="143" t="s">
        <v>14</v>
      </c>
      <c r="Z386" s="146" t="s">
        <v>254</v>
      </c>
      <c r="AA386" s="76" t="s">
        <v>343</v>
      </c>
      <c r="AB386" s="79" t="s">
        <v>343</v>
      </c>
      <c r="AC386" s="79" t="s">
        <v>343</v>
      </c>
      <c r="AD386" s="79" t="s">
        <v>343</v>
      </c>
      <c r="AE386" s="79" t="s">
        <v>343</v>
      </c>
      <c r="AF386" s="79" t="s">
        <v>343</v>
      </c>
      <c r="AG386" s="79" t="s">
        <v>343</v>
      </c>
      <c r="AH386" s="79" t="s">
        <v>343</v>
      </c>
      <c r="AI386" s="79" t="s">
        <v>343</v>
      </c>
      <c r="AJ386" s="79" t="s">
        <v>343</v>
      </c>
      <c r="AK386" s="79" t="s">
        <v>343</v>
      </c>
      <c r="AL386" s="79" t="s">
        <v>343</v>
      </c>
      <c r="AM386" s="79" t="s">
        <v>343</v>
      </c>
      <c r="AN386" s="79" t="s">
        <v>343</v>
      </c>
      <c r="AO386" s="79" t="s">
        <v>343</v>
      </c>
      <c r="AP386" s="79" t="s">
        <v>343</v>
      </c>
      <c r="AQ386" s="82" t="s">
        <v>343</v>
      </c>
      <c r="AR386" s="76" t="s">
        <v>343</v>
      </c>
      <c r="AS386" s="79" t="s">
        <v>343</v>
      </c>
      <c r="AT386" s="79" t="s">
        <v>343</v>
      </c>
      <c r="AU386" s="79" t="s">
        <v>343</v>
      </c>
      <c r="AV386" s="79" t="s">
        <v>343</v>
      </c>
      <c r="AW386" s="79" t="s">
        <v>343</v>
      </c>
      <c r="AX386" s="79" t="s">
        <v>343</v>
      </c>
      <c r="AY386" s="79" t="s">
        <v>343</v>
      </c>
      <c r="AZ386" s="79" t="s">
        <v>343</v>
      </c>
      <c r="BA386" s="79" t="s">
        <v>343</v>
      </c>
      <c r="BB386" s="79" t="s">
        <v>343</v>
      </c>
      <c r="BC386" s="79" t="s">
        <v>343</v>
      </c>
      <c r="BD386" s="79" t="s">
        <v>343</v>
      </c>
      <c r="BE386" s="79" t="s">
        <v>343</v>
      </c>
      <c r="BF386" s="79" t="s">
        <v>343</v>
      </c>
      <c r="BG386" s="79" t="s">
        <v>343</v>
      </c>
      <c r="BH386" s="82" t="s">
        <v>343</v>
      </c>
    </row>
    <row r="387" spans="2:60" ht="11.25" customHeight="1">
      <c r="B387" s="123"/>
      <c r="C387" s="4">
        <v>1</v>
      </c>
      <c r="D387" s="17"/>
      <c r="E387" s="18"/>
      <c r="F387" s="112"/>
      <c r="G387" s="114"/>
      <c r="H387" s="18"/>
      <c r="I387" s="18"/>
      <c r="J387" s="126"/>
      <c r="K387" s="18"/>
      <c r="L387" s="18"/>
      <c r="M387" s="128"/>
      <c r="N387" s="130"/>
      <c r="O387" s="118"/>
      <c r="P387" s="120"/>
      <c r="Q387" s="112"/>
      <c r="R387" s="114"/>
      <c r="S387" s="126"/>
      <c r="T387" s="128"/>
      <c r="U387" s="150"/>
      <c r="V387" s="118"/>
      <c r="W387" s="120"/>
      <c r="X387" s="153"/>
      <c r="Y387" s="144"/>
      <c r="Z387" s="147"/>
      <c r="AA387" s="77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3"/>
      <c r="AR387" s="77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3"/>
    </row>
    <row r="388" spans="2:60" ht="11.25" customHeight="1">
      <c r="B388" s="123"/>
      <c r="C388" s="4">
        <v>2</v>
      </c>
      <c r="D388" s="17"/>
      <c r="E388" s="18"/>
      <c r="F388" s="112"/>
      <c r="G388" s="114"/>
      <c r="H388" s="18"/>
      <c r="I388" s="18"/>
      <c r="J388" s="126"/>
      <c r="K388" s="18"/>
      <c r="L388" s="18"/>
      <c r="M388" s="128"/>
      <c r="N388" s="130"/>
      <c r="O388" s="118"/>
      <c r="P388" s="120"/>
      <c r="Q388" s="112"/>
      <c r="R388" s="114"/>
      <c r="S388" s="126"/>
      <c r="T388" s="128"/>
      <c r="U388" s="150"/>
      <c r="V388" s="118"/>
      <c r="W388" s="120"/>
      <c r="X388" s="153"/>
      <c r="Y388" s="144"/>
      <c r="Z388" s="147"/>
      <c r="AA388" s="77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3"/>
      <c r="AR388" s="77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3"/>
    </row>
    <row r="389" spans="2:60" ht="11.25" customHeight="1">
      <c r="B389" s="123"/>
      <c r="C389" s="4">
        <v>3</v>
      </c>
      <c r="D389" s="17"/>
      <c r="E389" s="18"/>
      <c r="F389" s="112"/>
      <c r="G389" s="114"/>
      <c r="H389" s="18"/>
      <c r="I389" s="18"/>
      <c r="J389" s="126"/>
      <c r="K389" s="18"/>
      <c r="L389" s="18"/>
      <c r="M389" s="128"/>
      <c r="N389" s="130"/>
      <c r="O389" s="118"/>
      <c r="P389" s="120"/>
      <c r="Q389" s="112"/>
      <c r="R389" s="114"/>
      <c r="S389" s="126"/>
      <c r="T389" s="128"/>
      <c r="U389" s="150"/>
      <c r="V389" s="118"/>
      <c r="W389" s="120"/>
      <c r="X389" s="153"/>
      <c r="Y389" s="144"/>
      <c r="Z389" s="147"/>
      <c r="AA389" s="77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3"/>
      <c r="AR389" s="77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3"/>
    </row>
    <row r="390" spans="2:60" ht="11.25" customHeight="1">
      <c r="B390" s="123"/>
      <c r="C390" s="4">
        <v>4</v>
      </c>
      <c r="D390" s="17"/>
      <c r="E390" s="18"/>
      <c r="F390" s="112"/>
      <c r="G390" s="114"/>
      <c r="H390" s="18"/>
      <c r="I390" s="18"/>
      <c r="J390" s="126"/>
      <c r="K390" s="20"/>
      <c r="L390" s="18"/>
      <c r="M390" s="128"/>
      <c r="N390" s="130"/>
      <c r="O390" s="118"/>
      <c r="P390" s="120"/>
      <c r="Q390" s="112"/>
      <c r="R390" s="114"/>
      <c r="S390" s="126"/>
      <c r="T390" s="128"/>
      <c r="U390" s="150"/>
      <c r="V390" s="118"/>
      <c r="W390" s="120"/>
      <c r="X390" s="153"/>
      <c r="Y390" s="144"/>
      <c r="Z390" s="147"/>
      <c r="AA390" s="77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3"/>
      <c r="AR390" s="77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3"/>
    </row>
    <row r="391" spans="2:60" ht="11.25" customHeight="1">
      <c r="B391" s="123"/>
      <c r="C391" s="4">
        <v>5</v>
      </c>
      <c r="D391" s="17"/>
      <c r="E391" s="18"/>
      <c r="F391" s="112"/>
      <c r="G391" s="114"/>
      <c r="H391" s="18"/>
      <c r="I391" s="18"/>
      <c r="J391" s="126"/>
      <c r="K391" s="20"/>
      <c r="L391" s="18"/>
      <c r="M391" s="128"/>
      <c r="N391" s="130"/>
      <c r="O391" s="118"/>
      <c r="P391" s="120"/>
      <c r="Q391" s="112"/>
      <c r="R391" s="114"/>
      <c r="S391" s="126"/>
      <c r="T391" s="128"/>
      <c r="U391" s="150"/>
      <c r="V391" s="118"/>
      <c r="W391" s="120"/>
      <c r="X391" s="153"/>
      <c r="Y391" s="144"/>
      <c r="Z391" s="147"/>
      <c r="AA391" s="77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3"/>
      <c r="AR391" s="77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3"/>
    </row>
    <row r="392" spans="2:60" ht="11.25" customHeight="1">
      <c r="B392" s="123"/>
      <c r="C392" s="4">
        <v>6</v>
      </c>
      <c r="D392" s="17"/>
      <c r="E392" s="18"/>
      <c r="F392" s="112"/>
      <c r="G392" s="114"/>
      <c r="H392" s="18"/>
      <c r="I392" s="18"/>
      <c r="J392" s="126"/>
      <c r="K392" s="20"/>
      <c r="L392" s="18"/>
      <c r="M392" s="128"/>
      <c r="N392" s="130"/>
      <c r="O392" s="118"/>
      <c r="P392" s="120"/>
      <c r="Q392" s="112"/>
      <c r="R392" s="114"/>
      <c r="S392" s="126"/>
      <c r="T392" s="128"/>
      <c r="U392" s="150"/>
      <c r="V392" s="118"/>
      <c r="W392" s="120"/>
      <c r="X392" s="153"/>
      <c r="Y392" s="144"/>
      <c r="Z392" s="147"/>
      <c r="AA392" s="77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3"/>
      <c r="AR392" s="77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3"/>
    </row>
    <row r="393" spans="2:60" ht="11.25" customHeight="1">
      <c r="B393" s="123"/>
      <c r="C393" s="5">
        <v>7</v>
      </c>
      <c r="D393" s="21"/>
      <c r="E393" s="22"/>
      <c r="F393" s="117"/>
      <c r="G393" s="133"/>
      <c r="H393" s="22"/>
      <c r="I393" s="22"/>
      <c r="J393" s="136"/>
      <c r="K393" s="24"/>
      <c r="L393" s="22"/>
      <c r="M393" s="138"/>
      <c r="N393" s="140"/>
      <c r="O393" s="142"/>
      <c r="P393" s="135"/>
      <c r="Q393" s="117"/>
      <c r="R393" s="133"/>
      <c r="S393" s="136"/>
      <c r="T393" s="138"/>
      <c r="U393" s="151"/>
      <c r="V393" s="142"/>
      <c r="W393" s="135"/>
      <c r="X393" s="154"/>
      <c r="Y393" s="145"/>
      <c r="Z393" s="148"/>
      <c r="AA393" s="85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6"/>
      <c r="AP393" s="86"/>
      <c r="AQ393" s="87"/>
      <c r="AR393" s="85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6"/>
      <c r="BF393" s="86"/>
      <c r="BG393" s="86"/>
      <c r="BH393" s="87"/>
    </row>
    <row r="394" spans="2:60" ht="11.25" customHeight="1">
      <c r="B394" s="123" t="s">
        <v>47</v>
      </c>
      <c r="C394" s="6">
        <v>0</v>
      </c>
      <c r="D394" s="25"/>
      <c r="E394" s="15"/>
      <c r="F394" s="116" t="s">
        <v>0</v>
      </c>
      <c r="G394" s="132" t="s">
        <v>254</v>
      </c>
      <c r="H394" s="15"/>
      <c r="I394" s="15"/>
      <c r="J394" s="125" t="s">
        <v>254</v>
      </c>
      <c r="K394" s="15"/>
      <c r="L394" s="15"/>
      <c r="M394" s="137" t="s">
        <v>254</v>
      </c>
      <c r="N394" s="139" t="s">
        <v>254</v>
      </c>
      <c r="O394" s="141" t="s">
        <v>95</v>
      </c>
      <c r="P394" s="134" t="s">
        <v>254</v>
      </c>
      <c r="Q394" s="116" t="s">
        <v>255</v>
      </c>
      <c r="R394" s="132" t="s">
        <v>235</v>
      </c>
      <c r="S394" s="125" t="s">
        <v>255</v>
      </c>
      <c r="T394" s="137" t="s">
        <v>254</v>
      </c>
      <c r="U394" s="149" t="s">
        <v>254</v>
      </c>
      <c r="V394" s="141" t="s">
        <v>254</v>
      </c>
      <c r="W394" s="134" t="s">
        <v>255</v>
      </c>
      <c r="X394" s="152" t="s">
        <v>255</v>
      </c>
      <c r="Y394" s="143" t="s">
        <v>255</v>
      </c>
      <c r="Z394" s="146" t="s">
        <v>175</v>
      </c>
      <c r="AA394" s="76" t="s">
        <v>343</v>
      </c>
      <c r="AB394" s="79" t="s">
        <v>343</v>
      </c>
      <c r="AC394" s="79" t="s">
        <v>343</v>
      </c>
      <c r="AD394" s="79" t="s">
        <v>343</v>
      </c>
      <c r="AE394" s="79" t="s">
        <v>343</v>
      </c>
      <c r="AF394" s="79" t="s">
        <v>343</v>
      </c>
      <c r="AG394" s="79" t="s">
        <v>343</v>
      </c>
      <c r="AH394" s="79" t="s">
        <v>343</v>
      </c>
      <c r="AI394" s="79" t="s">
        <v>343</v>
      </c>
      <c r="AJ394" s="79" t="s">
        <v>343</v>
      </c>
      <c r="AK394" s="79" t="s">
        <v>343</v>
      </c>
      <c r="AL394" s="79" t="s">
        <v>343</v>
      </c>
      <c r="AM394" s="79" t="s">
        <v>343</v>
      </c>
      <c r="AN394" s="79" t="s">
        <v>343</v>
      </c>
      <c r="AO394" s="79" t="s">
        <v>343</v>
      </c>
      <c r="AP394" s="79" t="s">
        <v>343</v>
      </c>
      <c r="AQ394" s="82" t="s">
        <v>114</v>
      </c>
      <c r="AR394" s="76" t="s">
        <v>343</v>
      </c>
      <c r="AS394" s="79" t="s">
        <v>343</v>
      </c>
      <c r="AT394" s="79" t="s">
        <v>343</v>
      </c>
      <c r="AU394" s="79" t="s">
        <v>343</v>
      </c>
      <c r="AV394" s="79" t="s">
        <v>343</v>
      </c>
      <c r="AW394" s="79" t="s">
        <v>343</v>
      </c>
      <c r="AX394" s="79" t="s">
        <v>343</v>
      </c>
      <c r="AY394" s="79" t="s">
        <v>343</v>
      </c>
      <c r="AZ394" s="79" t="s">
        <v>343</v>
      </c>
      <c r="BA394" s="79" t="s">
        <v>343</v>
      </c>
      <c r="BB394" s="79" t="s">
        <v>343</v>
      </c>
      <c r="BC394" s="79" t="s">
        <v>343</v>
      </c>
      <c r="BD394" s="79" t="s">
        <v>343</v>
      </c>
      <c r="BE394" s="79" t="s">
        <v>343</v>
      </c>
      <c r="BF394" s="79" t="s">
        <v>343</v>
      </c>
      <c r="BG394" s="79" t="s">
        <v>343</v>
      </c>
      <c r="BH394" s="82" t="s">
        <v>114</v>
      </c>
    </row>
    <row r="395" spans="2:60" ht="11.25" customHeight="1">
      <c r="B395" s="123"/>
      <c r="C395" s="4">
        <v>1</v>
      </c>
      <c r="D395" s="17"/>
      <c r="E395" s="18"/>
      <c r="F395" s="112"/>
      <c r="G395" s="114"/>
      <c r="H395" s="18"/>
      <c r="I395" s="18"/>
      <c r="J395" s="126"/>
      <c r="K395" s="18"/>
      <c r="L395" s="18"/>
      <c r="M395" s="128"/>
      <c r="N395" s="130"/>
      <c r="O395" s="118"/>
      <c r="P395" s="120"/>
      <c r="Q395" s="112"/>
      <c r="R395" s="114"/>
      <c r="S395" s="126"/>
      <c r="T395" s="128"/>
      <c r="U395" s="150"/>
      <c r="V395" s="118"/>
      <c r="W395" s="120"/>
      <c r="X395" s="153"/>
      <c r="Y395" s="144"/>
      <c r="Z395" s="147"/>
      <c r="AA395" s="77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3"/>
      <c r="AR395" s="77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3"/>
    </row>
    <row r="396" spans="2:60" ht="11.25" customHeight="1">
      <c r="B396" s="123"/>
      <c r="C396" s="4">
        <v>2</v>
      </c>
      <c r="D396" s="17"/>
      <c r="E396" s="18"/>
      <c r="F396" s="112"/>
      <c r="G396" s="114"/>
      <c r="H396" s="18"/>
      <c r="I396" s="18"/>
      <c r="J396" s="126"/>
      <c r="K396" s="18"/>
      <c r="L396" s="18"/>
      <c r="M396" s="128"/>
      <c r="N396" s="130"/>
      <c r="O396" s="118"/>
      <c r="P396" s="120"/>
      <c r="Q396" s="112"/>
      <c r="R396" s="114"/>
      <c r="S396" s="126"/>
      <c r="T396" s="128"/>
      <c r="U396" s="150"/>
      <c r="V396" s="118"/>
      <c r="W396" s="120"/>
      <c r="X396" s="153"/>
      <c r="Y396" s="144"/>
      <c r="Z396" s="147"/>
      <c r="AA396" s="77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3"/>
      <c r="AR396" s="77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3"/>
    </row>
    <row r="397" spans="2:60" ht="11.25" customHeight="1">
      <c r="B397" s="123"/>
      <c r="C397" s="4">
        <v>3</v>
      </c>
      <c r="D397" s="17"/>
      <c r="E397" s="18"/>
      <c r="F397" s="112"/>
      <c r="G397" s="114"/>
      <c r="H397" s="18"/>
      <c r="I397" s="18"/>
      <c r="J397" s="126"/>
      <c r="K397" s="18"/>
      <c r="L397" s="18"/>
      <c r="M397" s="128"/>
      <c r="N397" s="130"/>
      <c r="O397" s="118"/>
      <c r="P397" s="120"/>
      <c r="Q397" s="112"/>
      <c r="R397" s="114"/>
      <c r="S397" s="126"/>
      <c r="T397" s="128"/>
      <c r="U397" s="150"/>
      <c r="V397" s="118"/>
      <c r="W397" s="120"/>
      <c r="X397" s="153"/>
      <c r="Y397" s="144"/>
      <c r="Z397" s="147"/>
      <c r="AA397" s="77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3"/>
      <c r="AR397" s="77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3"/>
    </row>
    <row r="398" spans="2:60" ht="11.25" customHeight="1">
      <c r="B398" s="123"/>
      <c r="C398" s="4">
        <v>4</v>
      </c>
      <c r="D398" s="17"/>
      <c r="E398" s="18"/>
      <c r="F398" s="112"/>
      <c r="G398" s="114"/>
      <c r="H398" s="18"/>
      <c r="I398" s="18"/>
      <c r="J398" s="126"/>
      <c r="K398" s="18"/>
      <c r="L398" s="18"/>
      <c r="M398" s="128"/>
      <c r="N398" s="130"/>
      <c r="O398" s="118"/>
      <c r="P398" s="120"/>
      <c r="Q398" s="112"/>
      <c r="R398" s="114"/>
      <c r="S398" s="126"/>
      <c r="T398" s="128"/>
      <c r="U398" s="150"/>
      <c r="V398" s="118"/>
      <c r="W398" s="120"/>
      <c r="X398" s="153"/>
      <c r="Y398" s="144"/>
      <c r="Z398" s="147"/>
      <c r="AA398" s="77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3"/>
      <c r="AR398" s="77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3"/>
    </row>
    <row r="399" spans="2:60" ht="11.25" customHeight="1">
      <c r="B399" s="123"/>
      <c r="C399" s="4">
        <v>5</v>
      </c>
      <c r="D399" s="17"/>
      <c r="E399" s="18"/>
      <c r="F399" s="112"/>
      <c r="G399" s="114"/>
      <c r="H399" s="18"/>
      <c r="I399" s="18"/>
      <c r="J399" s="126"/>
      <c r="K399" s="18"/>
      <c r="L399" s="18"/>
      <c r="M399" s="128"/>
      <c r="N399" s="130"/>
      <c r="O399" s="118"/>
      <c r="P399" s="120"/>
      <c r="Q399" s="112"/>
      <c r="R399" s="114"/>
      <c r="S399" s="126"/>
      <c r="T399" s="128"/>
      <c r="U399" s="150"/>
      <c r="V399" s="118"/>
      <c r="W399" s="120"/>
      <c r="X399" s="153"/>
      <c r="Y399" s="144"/>
      <c r="Z399" s="147"/>
      <c r="AA399" s="77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3"/>
      <c r="AR399" s="77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3"/>
    </row>
    <row r="400" spans="2:60" ht="11.25" customHeight="1">
      <c r="B400" s="123"/>
      <c r="C400" s="4">
        <v>6</v>
      </c>
      <c r="D400" s="17"/>
      <c r="E400" s="18"/>
      <c r="F400" s="112"/>
      <c r="G400" s="114"/>
      <c r="H400" s="18"/>
      <c r="I400" s="18"/>
      <c r="J400" s="126"/>
      <c r="K400" s="18"/>
      <c r="L400" s="18"/>
      <c r="M400" s="128"/>
      <c r="N400" s="130"/>
      <c r="O400" s="118"/>
      <c r="P400" s="120"/>
      <c r="Q400" s="112"/>
      <c r="R400" s="114"/>
      <c r="S400" s="126"/>
      <c r="T400" s="128"/>
      <c r="U400" s="150"/>
      <c r="V400" s="118"/>
      <c r="W400" s="120"/>
      <c r="X400" s="153"/>
      <c r="Y400" s="144"/>
      <c r="Z400" s="147"/>
      <c r="AA400" s="77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3"/>
      <c r="AR400" s="77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3"/>
    </row>
    <row r="401" spans="2:60" ht="11.25" customHeight="1">
      <c r="B401" s="123"/>
      <c r="C401" s="5">
        <v>7</v>
      </c>
      <c r="D401" s="21"/>
      <c r="E401" s="22"/>
      <c r="F401" s="117"/>
      <c r="G401" s="133"/>
      <c r="H401" s="22"/>
      <c r="I401" s="22"/>
      <c r="J401" s="136"/>
      <c r="K401" s="22"/>
      <c r="L401" s="22"/>
      <c r="M401" s="138"/>
      <c r="N401" s="140"/>
      <c r="O401" s="142"/>
      <c r="P401" s="135"/>
      <c r="Q401" s="117"/>
      <c r="R401" s="133"/>
      <c r="S401" s="136"/>
      <c r="T401" s="138"/>
      <c r="U401" s="151"/>
      <c r="V401" s="142"/>
      <c r="W401" s="135"/>
      <c r="X401" s="154"/>
      <c r="Y401" s="145"/>
      <c r="Z401" s="148"/>
      <c r="AA401" s="85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6"/>
      <c r="AP401" s="86"/>
      <c r="AQ401" s="87"/>
      <c r="AR401" s="85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6"/>
      <c r="BG401" s="86"/>
      <c r="BH401" s="87"/>
    </row>
    <row r="402" spans="2:60" ht="11.25" customHeight="1">
      <c r="B402" s="123" t="s">
        <v>48</v>
      </c>
      <c r="C402" s="6">
        <v>0</v>
      </c>
      <c r="D402" s="25"/>
      <c r="E402" s="15"/>
      <c r="F402" s="116" t="s">
        <v>254</v>
      </c>
      <c r="G402" s="132" t="s">
        <v>254</v>
      </c>
      <c r="H402" s="15"/>
      <c r="I402" s="15"/>
      <c r="J402" s="125" t="s">
        <v>254</v>
      </c>
      <c r="K402" s="15"/>
      <c r="L402" s="15"/>
      <c r="M402" s="137" t="s">
        <v>254</v>
      </c>
      <c r="N402" s="139" t="s">
        <v>254</v>
      </c>
      <c r="O402" s="141" t="s">
        <v>5</v>
      </c>
      <c r="P402" s="134" t="s">
        <v>254</v>
      </c>
      <c r="Q402" s="116" t="s">
        <v>14</v>
      </c>
      <c r="R402" s="132" t="s">
        <v>254</v>
      </c>
      <c r="S402" s="125" t="s">
        <v>14</v>
      </c>
      <c r="T402" s="137" t="s">
        <v>254</v>
      </c>
      <c r="U402" s="149" t="s">
        <v>254</v>
      </c>
      <c r="V402" s="141" t="s">
        <v>254</v>
      </c>
      <c r="W402" s="134" t="s">
        <v>14</v>
      </c>
      <c r="X402" s="152" t="s">
        <v>14</v>
      </c>
      <c r="Y402" s="143" t="s">
        <v>14</v>
      </c>
      <c r="Z402" s="146" t="s">
        <v>254</v>
      </c>
      <c r="AA402" s="76" t="s">
        <v>343</v>
      </c>
      <c r="AB402" s="79" t="s">
        <v>343</v>
      </c>
      <c r="AC402" s="79" t="s">
        <v>343</v>
      </c>
      <c r="AD402" s="79" t="s">
        <v>343</v>
      </c>
      <c r="AE402" s="79" t="s">
        <v>343</v>
      </c>
      <c r="AF402" s="79" t="s">
        <v>343</v>
      </c>
      <c r="AG402" s="79" t="s">
        <v>343</v>
      </c>
      <c r="AH402" s="79" t="s">
        <v>343</v>
      </c>
      <c r="AI402" s="79" t="s">
        <v>343</v>
      </c>
      <c r="AJ402" s="79" t="s">
        <v>343</v>
      </c>
      <c r="AK402" s="79" t="s">
        <v>343</v>
      </c>
      <c r="AL402" s="79" t="s">
        <v>343</v>
      </c>
      <c r="AM402" s="79" t="s">
        <v>343</v>
      </c>
      <c r="AN402" s="79" t="s">
        <v>343</v>
      </c>
      <c r="AO402" s="79" t="s">
        <v>343</v>
      </c>
      <c r="AP402" s="79" t="s">
        <v>343</v>
      </c>
      <c r="AQ402" s="82" t="s">
        <v>343</v>
      </c>
      <c r="AR402" s="76" t="s">
        <v>343</v>
      </c>
      <c r="AS402" s="79" t="s">
        <v>343</v>
      </c>
      <c r="AT402" s="79" t="s">
        <v>343</v>
      </c>
      <c r="AU402" s="79" t="s">
        <v>343</v>
      </c>
      <c r="AV402" s="79" t="s">
        <v>343</v>
      </c>
      <c r="AW402" s="79" t="s">
        <v>343</v>
      </c>
      <c r="AX402" s="79" t="s">
        <v>343</v>
      </c>
      <c r="AY402" s="79" t="s">
        <v>343</v>
      </c>
      <c r="AZ402" s="79" t="s">
        <v>343</v>
      </c>
      <c r="BA402" s="79" t="s">
        <v>343</v>
      </c>
      <c r="BB402" s="79" t="s">
        <v>343</v>
      </c>
      <c r="BC402" s="79" t="s">
        <v>343</v>
      </c>
      <c r="BD402" s="79" t="s">
        <v>343</v>
      </c>
      <c r="BE402" s="79" t="s">
        <v>343</v>
      </c>
      <c r="BF402" s="79" t="s">
        <v>343</v>
      </c>
      <c r="BG402" s="79" t="s">
        <v>343</v>
      </c>
      <c r="BH402" s="82" t="s">
        <v>343</v>
      </c>
    </row>
    <row r="403" spans="2:60" ht="11.25" customHeight="1">
      <c r="B403" s="123"/>
      <c r="C403" s="4">
        <v>1</v>
      </c>
      <c r="D403" s="17"/>
      <c r="E403" s="18"/>
      <c r="F403" s="112"/>
      <c r="G403" s="114"/>
      <c r="H403" s="18"/>
      <c r="I403" s="18"/>
      <c r="J403" s="126"/>
      <c r="K403" s="18"/>
      <c r="L403" s="18"/>
      <c r="M403" s="128"/>
      <c r="N403" s="130"/>
      <c r="O403" s="118"/>
      <c r="P403" s="120"/>
      <c r="Q403" s="112"/>
      <c r="R403" s="114"/>
      <c r="S403" s="126"/>
      <c r="T403" s="128"/>
      <c r="U403" s="150"/>
      <c r="V403" s="118"/>
      <c r="W403" s="120"/>
      <c r="X403" s="153"/>
      <c r="Y403" s="144"/>
      <c r="Z403" s="147"/>
      <c r="AA403" s="77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3"/>
      <c r="AR403" s="77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3"/>
    </row>
    <row r="404" spans="2:60" ht="11.25" customHeight="1">
      <c r="B404" s="123"/>
      <c r="C404" s="4">
        <v>2</v>
      </c>
      <c r="D404" s="17"/>
      <c r="E404" s="18"/>
      <c r="F404" s="112"/>
      <c r="G404" s="114"/>
      <c r="H404" s="18"/>
      <c r="I404" s="18"/>
      <c r="J404" s="126"/>
      <c r="K404" s="18"/>
      <c r="L404" s="18"/>
      <c r="M404" s="128"/>
      <c r="N404" s="130"/>
      <c r="O404" s="118"/>
      <c r="P404" s="120"/>
      <c r="Q404" s="112"/>
      <c r="R404" s="114"/>
      <c r="S404" s="126"/>
      <c r="T404" s="128"/>
      <c r="U404" s="150"/>
      <c r="V404" s="118"/>
      <c r="W404" s="120"/>
      <c r="X404" s="153"/>
      <c r="Y404" s="144"/>
      <c r="Z404" s="147"/>
      <c r="AA404" s="77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3"/>
      <c r="AR404" s="77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3"/>
    </row>
    <row r="405" spans="2:60" ht="11.25" customHeight="1">
      <c r="B405" s="123"/>
      <c r="C405" s="4">
        <v>3</v>
      </c>
      <c r="D405" s="17"/>
      <c r="E405" s="18"/>
      <c r="F405" s="112"/>
      <c r="G405" s="114"/>
      <c r="H405" s="18"/>
      <c r="I405" s="18"/>
      <c r="J405" s="126"/>
      <c r="K405" s="18"/>
      <c r="L405" s="18"/>
      <c r="M405" s="128"/>
      <c r="N405" s="130"/>
      <c r="O405" s="118"/>
      <c r="P405" s="120"/>
      <c r="Q405" s="112"/>
      <c r="R405" s="114"/>
      <c r="S405" s="126"/>
      <c r="T405" s="128"/>
      <c r="U405" s="150"/>
      <c r="V405" s="118"/>
      <c r="W405" s="120"/>
      <c r="X405" s="153"/>
      <c r="Y405" s="144"/>
      <c r="Z405" s="147"/>
      <c r="AA405" s="77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3"/>
      <c r="AR405" s="77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3"/>
    </row>
    <row r="406" spans="2:60" ht="11.25" customHeight="1">
      <c r="B406" s="123"/>
      <c r="C406" s="4">
        <v>4</v>
      </c>
      <c r="D406" s="17"/>
      <c r="E406" s="18"/>
      <c r="F406" s="112"/>
      <c r="G406" s="114"/>
      <c r="H406" s="18"/>
      <c r="I406" s="18"/>
      <c r="J406" s="126"/>
      <c r="K406" s="18"/>
      <c r="L406" s="18"/>
      <c r="M406" s="128"/>
      <c r="N406" s="130"/>
      <c r="O406" s="118"/>
      <c r="P406" s="120"/>
      <c r="Q406" s="112"/>
      <c r="R406" s="114"/>
      <c r="S406" s="126"/>
      <c r="T406" s="128"/>
      <c r="U406" s="150"/>
      <c r="V406" s="118"/>
      <c r="W406" s="120"/>
      <c r="X406" s="153"/>
      <c r="Y406" s="144"/>
      <c r="Z406" s="147"/>
      <c r="AA406" s="77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3"/>
      <c r="AR406" s="77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3"/>
    </row>
    <row r="407" spans="2:60" ht="11.25" customHeight="1">
      <c r="B407" s="123"/>
      <c r="C407" s="4">
        <v>5</v>
      </c>
      <c r="D407" s="17"/>
      <c r="E407" s="18"/>
      <c r="F407" s="112"/>
      <c r="G407" s="114"/>
      <c r="H407" s="18"/>
      <c r="I407" s="18"/>
      <c r="J407" s="126"/>
      <c r="K407" s="20"/>
      <c r="L407" s="18"/>
      <c r="M407" s="128"/>
      <c r="N407" s="130"/>
      <c r="O407" s="118"/>
      <c r="P407" s="120"/>
      <c r="Q407" s="112"/>
      <c r="R407" s="114"/>
      <c r="S407" s="126"/>
      <c r="T407" s="128"/>
      <c r="U407" s="150"/>
      <c r="V407" s="118"/>
      <c r="W407" s="120"/>
      <c r="X407" s="153"/>
      <c r="Y407" s="144"/>
      <c r="Z407" s="147"/>
      <c r="AA407" s="77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3"/>
      <c r="AR407" s="77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3"/>
    </row>
    <row r="408" spans="2:60" ht="11.25" customHeight="1">
      <c r="B408" s="123"/>
      <c r="C408" s="4">
        <v>6</v>
      </c>
      <c r="D408" s="17"/>
      <c r="E408" s="18"/>
      <c r="F408" s="112"/>
      <c r="G408" s="114"/>
      <c r="H408" s="18"/>
      <c r="I408" s="18"/>
      <c r="J408" s="126"/>
      <c r="K408" s="20"/>
      <c r="L408" s="18"/>
      <c r="M408" s="128"/>
      <c r="N408" s="130"/>
      <c r="O408" s="118"/>
      <c r="P408" s="120"/>
      <c r="Q408" s="112"/>
      <c r="R408" s="114"/>
      <c r="S408" s="126"/>
      <c r="T408" s="128"/>
      <c r="U408" s="150"/>
      <c r="V408" s="118"/>
      <c r="W408" s="120"/>
      <c r="X408" s="153"/>
      <c r="Y408" s="144"/>
      <c r="Z408" s="147"/>
      <c r="AA408" s="77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3"/>
      <c r="AR408" s="77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3"/>
    </row>
    <row r="409" spans="2:60" ht="11.25" customHeight="1">
      <c r="B409" s="123"/>
      <c r="C409" s="5">
        <v>7</v>
      </c>
      <c r="D409" s="21"/>
      <c r="E409" s="22"/>
      <c r="F409" s="117"/>
      <c r="G409" s="133"/>
      <c r="H409" s="22"/>
      <c r="I409" s="22"/>
      <c r="J409" s="136"/>
      <c r="K409" s="24"/>
      <c r="L409" s="22"/>
      <c r="M409" s="138"/>
      <c r="N409" s="140"/>
      <c r="O409" s="142"/>
      <c r="P409" s="135"/>
      <c r="Q409" s="117"/>
      <c r="R409" s="133"/>
      <c r="S409" s="136"/>
      <c r="T409" s="138"/>
      <c r="U409" s="151"/>
      <c r="V409" s="142"/>
      <c r="W409" s="135"/>
      <c r="X409" s="154"/>
      <c r="Y409" s="145"/>
      <c r="Z409" s="148"/>
      <c r="AA409" s="85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6"/>
      <c r="AP409" s="86"/>
      <c r="AQ409" s="87"/>
      <c r="AR409" s="85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7"/>
    </row>
    <row r="410" spans="2:60" ht="11.25" customHeight="1">
      <c r="B410" s="123" t="s">
        <v>49</v>
      </c>
      <c r="C410" s="6">
        <v>0</v>
      </c>
      <c r="D410" s="25"/>
      <c r="E410" s="15"/>
      <c r="F410" s="116" t="s">
        <v>0</v>
      </c>
      <c r="G410" s="132" t="s">
        <v>254</v>
      </c>
      <c r="H410" s="15"/>
      <c r="I410" s="15"/>
      <c r="J410" s="125" t="s">
        <v>254</v>
      </c>
      <c r="K410" s="15"/>
      <c r="L410" s="15"/>
      <c r="M410" s="137" t="s">
        <v>254</v>
      </c>
      <c r="N410" s="139" t="s">
        <v>254</v>
      </c>
      <c r="O410" s="141" t="s">
        <v>254</v>
      </c>
      <c r="P410" s="134" t="s">
        <v>254</v>
      </c>
      <c r="Q410" s="116" t="s">
        <v>254</v>
      </c>
      <c r="R410" s="132" t="s">
        <v>11</v>
      </c>
      <c r="S410" s="125" t="s">
        <v>255</v>
      </c>
      <c r="T410" s="137" t="s">
        <v>254</v>
      </c>
      <c r="U410" s="149" t="s">
        <v>254</v>
      </c>
      <c r="V410" s="141" t="s">
        <v>254</v>
      </c>
      <c r="W410" s="134" t="s">
        <v>254</v>
      </c>
      <c r="X410" s="152" t="s">
        <v>254</v>
      </c>
      <c r="Y410" s="143" t="s">
        <v>254</v>
      </c>
      <c r="Z410" s="146" t="s">
        <v>4</v>
      </c>
      <c r="AA410" s="76" t="s">
        <v>343</v>
      </c>
      <c r="AB410" s="79" t="s">
        <v>343</v>
      </c>
      <c r="AC410" s="79" t="s">
        <v>343</v>
      </c>
      <c r="AD410" s="79" t="s">
        <v>343</v>
      </c>
      <c r="AE410" s="79" t="s">
        <v>343</v>
      </c>
      <c r="AF410" s="79" t="s">
        <v>343</v>
      </c>
      <c r="AG410" s="79" t="s">
        <v>343</v>
      </c>
      <c r="AH410" s="79" t="s">
        <v>343</v>
      </c>
      <c r="AI410" s="79" t="s">
        <v>343</v>
      </c>
      <c r="AJ410" s="79" t="s">
        <v>343</v>
      </c>
      <c r="AK410" s="79" t="s">
        <v>343</v>
      </c>
      <c r="AL410" s="79" t="s">
        <v>343</v>
      </c>
      <c r="AM410" s="79" t="s">
        <v>343</v>
      </c>
      <c r="AN410" s="79" t="s">
        <v>343</v>
      </c>
      <c r="AO410" s="79" t="s">
        <v>343</v>
      </c>
      <c r="AP410" s="79" t="s">
        <v>343</v>
      </c>
      <c r="AQ410" s="82" t="s">
        <v>140</v>
      </c>
      <c r="AR410" s="76" t="s">
        <v>343</v>
      </c>
      <c r="AS410" s="79" t="s">
        <v>343</v>
      </c>
      <c r="AT410" s="79" t="s">
        <v>343</v>
      </c>
      <c r="AU410" s="79" t="s">
        <v>343</v>
      </c>
      <c r="AV410" s="79" t="s">
        <v>343</v>
      </c>
      <c r="AW410" s="79" t="s">
        <v>343</v>
      </c>
      <c r="AX410" s="79" t="s">
        <v>343</v>
      </c>
      <c r="AY410" s="79" t="s">
        <v>343</v>
      </c>
      <c r="AZ410" s="79" t="s">
        <v>343</v>
      </c>
      <c r="BA410" s="79" t="s">
        <v>343</v>
      </c>
      <c r="BB410" s="79" t="s">
        <v>343</v>
      </c>
      <c r="BC410" s="79" t="s">
        <v>343</v>
      </c>
      <c r="BD410" s="79" t="s">
        <v>343</v>
      </c>
      <c r="BE410" s="79" t="s">
        <v>343</v>
      </c>
      <c r="BF410" s="79" t="s">
        <v>343</v>
      </c>
      <c r="BG410" s="79" t="s">
        <v>343</v>
      </c>
      <c r="BH410" s="82" t="s">
        <v>140</v>
      </c>
    </row>
    <row r="411" spans="2:60" ht="11.25" customHeight="1">
      <c r="B411" s="123"/>
      <c r="C411" s="4">
        <v>1</v>
      </c>
      <c r="D411" s="17"/>
      <c r="E411" s="18"/>
      <c r="F411" s="112"/>
      <c r="G411" s="114"/>
      <c r="H411" s="18"/>
      <c r="I411" s="18"/>
      <c r="J411" s="126"/>
      <c r="K411" s="18"/>
      <c r="L411" s="18"/>
      <c r="M411" s="128"/>
      <c r="N411" s="130"/>
      <c r="O411" s="118"/>
      <c r="P411" s="120"/>
      <c r="Q411" s="112"/>
      <c r="R411" s="114"/>
      <c r="S411" s="126"/>
      <c r="T411" s="128"/>
      <c r="U411" s="150"/>
      <c r="V411" s="118"/>
      <c r="W411" s="120"/>
      <c r="X411" s="153"/>
      <c r="Y411" s="144"/>
      <c r="Z411" s="147"/>
      <c r="AA411" s="77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3"/>
      <c r="AR411" s="77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3"/>
    </row>
    <row r="412" spans="2:60" ht="11.25" customHeight="1">
      <c r="B412" s="123"/>
      <c r="C412" s="4">
        <v>2</v>
      </c>
      <c r="D412" s="17"/>
      <c r="E412" s="18"/>
      <c r="F412" s="112"/>
      <c r="G412" s="114"/>
      <c r="H412" s="18"/>
      <c r="I412" s="18"/>
      <c r="J412" s="126"/>
      <c r="K412" s="18"/>
      <c r="L412" s="18"/>
      <c r="M412" s="128"/>
      <c r="N412" s="130"/>
      <c r="O412" s="118"/>
      <c r="P412" s="120"/>
      <c r="Q412" s="112"/>
      <c r="R412" s="114"/>
      <c r="S412" s="126"/>
      <c r="T412" s="128"/>
      <c r="U412" s="150"/>
      <c r="V412" s="118"/>
      <c r="W412" s="120"/>
      <c r="X412" s="153"/>
      <c r="Y412" s="144"/>
      <c r="Z412" s="147"/>
      <c r="AA412" s="77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3"/>
      <c r="AR412" s="77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3"/>
    </row>
    <row r="413" spans="2:60" ht="11.25" customHeight="1">
      <c r="B413" s="123"/>
      <c r="C413" s="4">
        <v>3</v>
      </c>
      <c r="D413" s="17"/>
      <c r="E413" s="18"/>
      <c r="F413" s="112"/>
      <c r="G413" s="114"/>
      <c r="H413" s="18"/>
      <c r="I413" s="18"/>
      <c r="J413" s="126"/>
      <c r="K413" s="18"/>
      <c r="L413" s="18"/>
      <c r="M413" s="128"/>
      <c r="N413" s="130"/>
      <c r="O413" s="118"/>
      <c r="P413" s="120"/>
      <c r="Q413" s="112"/>
      <c r="R413" s="114"/>
      <c r="S413" s="126"/>
      <c r="T413" s="128"/>
      <c r="U413" s="150"/>
      <c r="V413" s="118"/>
      <c r="W413" s="120"/>
      <c r="X413" s="153"/>
      <c r="Y413" s="144"/>
      <c r="Z413" s="147"/>
      <c r="AA413" s="77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3"/>
      <c r="AR413" s="77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3"/>
    </row>
    <row r="414" spans="2:60" ht="11.25" customHeight="1">
      <c r="B414" s="123"/>
      <c r="C414" s="4">
        <v>4</v>
      </c>
      <c r="D414" s="17"/>
      <c r="E414" s="18"/>
      <c r="F414" s="112"/>
      <c r="G414" s="114"/>
      <c r="H414" s="18"/>
      <c r="I414" s="18"/>
      <c r="J414" s="126"/>
      <c r="K414" s="18"/>
      <c r="L414" s="18"/>
      <c r="M414" s="128"/>
      <c r="N414" s="130"/>
      <c r="O414" s="118"/>
      <c r="P414" s="120"/>
      <c r="Q414" s="112"/>
      <c r="R414" s="114"/>
      <c r="S414" s="126"/>
      <c r="T414" s="128"/>
      <c r="U414" s="150"/>
      <c r="V414" s="118"/>
      <c r="W414" s="120"/>
      <c r="X414" s="153"/>
      <c r="Y414" s="144"/>
      <c r="Z414" s="147"/>
      <c r="AA414" s="77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3"/>
      <c r="AR414" s="77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3"/>
    </row>
    <row r="415" spans="2:60" ht="11.25" customHeight="1">
      <c r="B415" s="123"/>
      <c r="C415" s="4">
        <v>5</v>
      </c>
      <c r="D415" s="17"/>
      <c r="E415" s="18"/>
      <c r="F415" s="112"/>
      <c r="G415" s="114"/>
      <c r="H415" s="18"/>
      <c r="I415" s="18"/>
      <c r="J415" s="126"/>
      <c r="K415" s="18"/>
      <c r="L415" s="18"/>
      <c r="M415" s="128"/>
      <c r="N415" s="130"/>
      <c r="O415" s="118"/>
      <c r="P415" s="120"/>
      <c r="Q415" s="112"/>
      <c r="R415" s="114"/>
      <c r="S415" s="126"/>
      <c r="T415" s="128"/>
      <c r="U415" s="150"/>
      <c r="V415" s="118"/>
      <c r="W415" s="120"/>
      <c r="X415" s="153"/>
      <c r="Y415" s="144"/>
      <c r="Z415" s="147"/>
      <c r="AA415" s="77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3"/>
      <c r="AR415" s="77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3"/>
    </row>
    <row r="416" spans="2:60" ht="11.25" customHeight="1">
      <c r="B416" s="123"/>
      <c r="C416" s="4">
        <v>6</v>
      </c>
      <c r="D416" s="17"/>
      <c r="E416" s="18"/>
      <c r="F416" s="112"/>
      <c r="G416" s="114"/>
      <c r="H416" s="18"/>
      <c r="I416" s="18"/>
      <c r="J416" s="126"/>
      <c r="K416" s="18"/>
      <c r="L416" s="18"/>
      <c r="M416" s="128"/>
      <c r="N416" s="130"/>
      <c r="O416" s="118"/>
      <c r="P416" s="120"/>
      <c r="Q416" s="112"/>
      <c r="R416" s="114"/>
      <c r="S416" s="126"/>
      <c r="T416" s="128"/>
      <c r="U416" s="150"/>
      <c r="V416" s="118"/>
      <c r="W416" s="120"/>
      <c r="X416" s="153"/>
      <c r="Y416" s="144"/>
      <c r="Z416" s="147"/>
      <c r="AA416" s="77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3"/>
      <c r="AR416" s="77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3"/>
    </row>
    <row r="417" spans="2:60" ht="11.25" customHeight="1">
      <c r="B417" s="123"/>
      <c r="C417" s="5">
        <v>7</v>
      </c>
      <c r="D417" s="21"/>
      <c r="E417" s="22"/>
      <c r="F417" s="117"/>
      <c r="G417" s="133"/>
      <c r="H417" s="22"/>
      <c r="I417" s="22"/>
      <c r="J417" s="136"/>
      <c r="K417" s="22"/>
      <c r="L417" s="22"/>
      <c r="M417" s="138"/>
      <c r="N417" s="140"/>
      <c r="O417" s="142"/>
      <c r="P417" s="135"/>
      <c r="Q417" s="117"/>
      <c r="R417" s="133"/>
      <c r="S417" s="136"/>
      <c r="T417" s="138"/>
      <c r="U417" s="151"/>
      <c r="V417" s="142"/>
      <c r="W417" s="135"/>
      <c r="X417" s="154"/>
      <c r="Y417" s="145"/>
      <c r="Z417" s="148"/>
      <c r="AA417" s="85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  <c r="AO417" s="86"/>
      <c r="AP417" s="86"/>
      <c r="AQ417" s="87"/>
      <c r="AR417" s="85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7"/>
    </row>
    <row r="418" spans="2:60" ht="11.25" customHeight="1">
      <c r="B418" s="123" t="s">
        <v>50</v>
      </c>
      <c r="C418" s="6">
        <v>0</v>
      </c>
      <c r="D418" s="25"/>
      <c r="E418" s="15"/>
      <c r="F418" s="116" t="s">
        <v>254</v>
      </c>
      <c r="G418" s="132" t="s">
        <v>254</v>
      </c>
      <c r="H418" s="15"/>
      <c r="I418" s="15"/>
      <c r="J418" s="125" t="s">
        <v>254</v>
      </c>
      <c r="K418" s="15"/>
      <c r="L418" s="15"/>
      <c r="M418" s="137" t="s">
        <v>254</v>
      </c>
      <c r="N418" s="139" t="s">
        <v>254</v>
      </c>
      <c r="O418" s="141" t="s">
        <v>254</v>
      </c>
      <c r="P418" s="134" t="s">
        <v>254</v>
      </c>
      <c r="Q418" s="116" t="s">
        <v>254</v>
      </c>
      <c r="R418" s="132" t="s">
        <v>0</v>
      </c>
      <c r="S418" s="125" t="s">
        <v>14</v>
      </c>
      <c r="T418" s="137" t="s">
        <v>254</v>
      </c>
      <c r="U418" s="149" t="s">
        <v>254</v>
      </c>
      <c r="V418" s="141" t="s">
        <v>254</v>
      </c>
      <c r="W418" s="134" t="s">
        <v>254</v>
      </c>
      <c r="X418" s="152" t="s">
        <v>254</v>
      </c>
      <c r="Y418" s="143" t="s">
        <v>254</v>
      </c>
      <c r="Z418" s="146" t="s">
        <v>1</v>
      </c>
      <c r="AA418" s="76" t="s">
        <v>343</v>
      </c>
      <c r="AB418" s="79" t="s">
        <v>343</v>
      </c>
      <c r="AC418" s="79" t="s">
        <v>343</v>
      </c>
      <c r="AD418" s="79" t="s">
        <v>343</v>
      </c>
      <c r="AE418" s="79" t="s">
        <v>343</v>
      </c>
      <c r="AF418" s="79" t="s">
        <v>343</v>
      </c>
      <c r="AG418" s="79" t="s">
        <v>343</v>
      </c>
      <c r="AH418" s="79" t="s">
        <v>343</v>
      </c>
      <c r="AI418" s="79" t="s">
        <v>343</v>
      </c>
      <c r="AJ418" s="79" t="s">
        <v>343</v>
      </c>
      <c r="AK418" s="79" t="s">
        <v>343</v>
      </c>
      <c r="AL418" s="79" t="s">
        <v>343</v>
      </c>
      <c r="AM418" s="79" t="s">
        <v>343</v>
      </c>
      <c r="AN418" s="79" t="s">
        <v>343</v>
      </c>
      <c r="AO418" s="79" t="s">
        <v>343</v>
      </c>
      <c r="AP418" s="79" t="s">
        <v>343</v>
      </c>
      <c r="AQ418" s="82" t="s">
        <v>0</v>
      </c>
      <c r="AR418" s="76" t="s">
        <v>343</v>
      </c>
      <c r="AS418" s="79" t="s">
        <v>343</v>
      </c>
      <c r="AT418" s="79" t="s">
        <v>343</v>
      </c>
      <c r="AU418" s="79" t="s">
        <v>343</v>
      </c>
      <c r="AV418" s="79" t="s">
        <v>343</v>
      </c>
      <c r="AW418" s="79" t="s">
        <v>343</v>
      </c>
      <c r="AX418" s="79" t="s">
        <v>343</v>
      </c>
      <c r="AY418" s="79" t="s">
        <v>343</v>
      </c>
      <c r="AZ418" s="79" t="s">
        <v>343</v>
      </c>
      <c r="BA418" s="79" t="s">
        <v>343</v>
      </c>
      <c r="BB418" s="79" t="s">
        <v>343</v>
      </c>
      <c r="BC418" s="79" t="s">
        <v>343</v>
      </c>
      <c r="BD418" s="79" t="s">
        <v>343</v>
      </c>
      <c r="BE418" s="79" t="s">
        <v>343</v>
      </c>
      <c r="BF418" s="79" t="s">
        <v>343</v>
      </c>
      <c r="BG418" s="79" t="s">
        <v>343</v>
      </c>
      <c r="BH418" s="82" t="s">
        <v>0</v>
      </c>
    </row>
    <row r="419" spans="2:60" ht="11.25" customHeight="1">
      <c r="B419" s="123"/>
      <c r="C419" s="4">
        <v>1</v>
      </c>
      <c r="D419" s="17"/>
      <c r="E419" s="18"/>
      <c r="F419" s="112"/>
      <c r="G419" s="114"/>
      <c r="H419" s="18"/>
      <c r="I419" s="18"/>
      <c r="J419" s="126"/>
      <c r="K419" s="18"/>
      <c r="L419" s="18"/>
      <c r="M419" s="128"/>
      <c r="N419" s="130"/>
      <c r="O419" s="118"/>
      <c r="P419" s="120"/>
      <c r="Q419" s="112"/>
      <c r="R419" s="114"/>
      <c r="S419" s="126"/>
      <c r="T419" s="128"/>
      <c r="U419" s="150"/>
      <c r="V419" s="118"/>
      <c r="W419" s="120"/>
      <c r="X419" s="153"/>
      <c r="Y419" s="144"/>
      <c r="Z419" s="147"/>
      <c r="AA419" s="77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3"/>
      <c r="AR419" s="77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3"/>
    </row>
    <row r="420" spans="2:60" ht="11.25" customHeight="1">
      <c r="B420" s="123"/>
      <c r="C420" s="4">
        <v>2</v>
      </c>
      <c r="D420" s="17"/>
      <c r="E420" s="18"/>
      <c r="F420" s="112"/>
      <c r="G420" s="114"/>
      <c r="H420" s="18"/>
      <c r="I420" s="18"/>
      <c r="J420" s="126"/>
      <c r="K420" s="18"/>
      <c r="L420" s="18"/>
      <c r="M420" s="128"/>
      <c r="N420" s="130"/>
      <c r="O420" s="118"/>
      <c r="P420" s="120"/>
      <c r="Q420" s="112"/>
      <c r="R420" s="114"/>
      <c r="S420" s="126"/>
      <c r="T420" s="128"/>
      <c r="U420" s="150"/>
      <c r="V420" s="118"/>
      <c r="W420" s="120"/>
      <c r="X420" s="153"/>
      <c r="Y420" s="144"/>
      <c r="Z420" s="147"/>
      <c r="AA420" s="77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3"/>
      <c r="AR420" s="77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3"/>
    </row>
    <row r="421" spans="2:60" ht="11.25" customHeight="1">
      <c r="B421" s="123"/>
      <c r="C421" s="4">
        <v>3</v>
      </c>
      <c r="D421" s="17"/>
      <c r="E421" s="18"/>
      <c r="F421" s="112"/>
      <c r="G421" s="114"/>
      <c r="H421" s="18"/>
      <c r="I421" s="18"/>
      <c r="J421" s="126"/>
      <c r="K421" s="18"/>
      <c r="L421" s="18"/>
      <c r="M421" s="128"/>
      <c r="N421" s="130"/>
      <c r="O421" s="118"/>
      <c r="P421" s="120"/>
      <c r="Q421" s="112"/>
      <c r="R421" s="114"/>
      <c r="S421" s="126"/>
      <c r="T421" s="128"/>
      <c r="U421" s="150"/>
      <c r="V421" s="118"/>
      <c r="W421" s="120"/>
      <c r="X421" s="153"/>
      <c r="Y421" s="144"/>
      <c r="Z421" s="147"/>
      <c r="AA421" s="77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3"/>
      <c r="AR421" s="77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3"/>
    </row>
    <row r="422" spans="2:60" ht="11.25" customHeight="1">
      <c r="B422" s="123"/>
      <c r="C422" s="4">
        <v>4</v>
      </c>
      <c r="D422" s="17"/>
      <c r="E422" s="18"/>
      <c r="F422" s="112"/>
      <c r="G422" s="114"/>
      <c r="H422" s="18"/>
      <c r="I422" s="18"/>
      <c r="J422" s="126"/>
      <c r="K422" s="20"/>
      <c r="L422" s="18"/>
      <c r="M422" s="128"/>
      <c r="N422" s="130"/>
      <c r="O422" s="118"/>
      <c r="P422" s="120"/>
      <c r="Q422" s="112"/>
      <c r="R422" s="114"/>
      <c r="S422" s="126"/>
      <c r="T422" s="128"/>
      <c r="U422" s="150"/>
      <c r="V422" s="118"/>
      <c r="W422" s="120"/>
      <c r="X422" s="153"/>
      <c r="Y422" s="144"/>
      <c r="Z422" s="147"/>
      <c r="AA422" s="77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3"/>
      <c r="AR422" s="77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3"/>
    </row>
    <row r="423" spans="2:60" ht="11.25" customHeight="1">
      <c r="B423" s="123"/>
      <c r="C423" s="4">
        <v>5</v>
      </c>
      <c r="D423" s="17"/>
      <c r="E423" s="18"/>
      <c r="F423" s="112"/>
      <c r="G423" s="114"/>
      <c r="H423" s="18"/>
      <c r="I423" s="18"/>
      <c r="J423" s="126"/>
      <c r="K423" s="20"/>
      <c r="L423" s="18"/>
      <c r="M423" s="128"/>
      <c r="N423" s="130"/>
      <c r="O423" s="118"/>
      <c r="P423" s="120"/>
      <c r="Q423" s="112"/>
      <c r="R423" s="114"/>
      <c r="S423" s="126"/>
      <c r="T423" s="128"/>
      <c r="U423" s="150"/>
      <c r="V423" s="118"/>
      <c r="W423" s="120"/>
      <c r="X423" s="153"/>
      <c r="Y423" s="144"/>
      <c r="Z423" s="147"/>
      <c r="AA423" s="77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3"/>
      <c r="AR423" s="77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3"/>
    </row>
    <row r="424" spans="2:60" ht="11.25" customHeight="1">
      <c r="B424" s="123"/>
      <c r="C424" s="4">
        <v>6</v>
      </c>
      <c r="D424" s="17"/>
      <c r="E424" s="18"/>
      <c r="F424" s="112"/>
      <c r="G424" s="114"/>
      <c r="H424" s="18"/>
      <c r="I424" s="18"/>
      <c r="J424" s="126"/>
      <c r="K424" s="20"/>
      <c r="L424" s="18"/>
      <c r="M424" s="128"/>
      <c r="N424" s="130"/>
      <c r="O424" s="118"/>
      <c r="P424" s="120"/>
      <c r="Q424" s="112"/>
      <c r="R424" s="114"/>
      <c r="S424" s="126"/>
      <c r="T424" s="128"/>
      <c r="U424" s="150"/>
      <c r="V424" s="118"/>
      <c r="W424" s="120"/>
      <c r="X424" s="153"/>
      <c r="Y424" s="144"/>
      <c r="Z424" s="147"/>
      <c r="AA424" s="77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3"/>
      <c r="AR424" s="77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3"/>
    </row>
    <row r="425" spans="2:60" ht="11.25" customHeight="1">
      <c r="B425" s="123"/>
      <c r="C425" s="5">
        <v>7</v>
      </c>
      <c r="D425" s="21"/>
      <c r="E425" s="22"/>
      <c r="F425" s="117"/>
      <c r="G425" s="133"/>
      <c r="H425" s="22"/>
      <c r="I425" s="22"/>
      <c r="J425" s="136"/>
      <c r="K425" s="24"/>
      <c r="L425" s="22"/>
      <c r="M425" s="138"/>
      <c r="N425" s="140"/>
      <c r="O425" s="142"/>
      <c r="P425" s="135"/>
      <c r="Q425" s="117"/>
      <c r="R425" s="133"/>
      <c r="S425" s="136"/>
      <c r="T425" s="138"/>
      <c r="U425" s="151"/>
      <c r="V425" s="142"/>
      <c r="W425" s="135"/>
      <c r="X425" s="154"/>
      <c r="Y425" s="145"/>
      <c r="Z425" s="148"/>
      <c r="AA425" s="85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  <c r="AO425" s="86"/>
      <c r="AP425" s="86"/>
      <c r="AQ425" s="87"/>
      <c r="AR425" s="85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7"/>
    </row>
    <row r="426" spans="2:60" ht="11.25" customHeight="1">
      <c r="B426" s="123" t="s">
        <v>51</v>
      </c>
      <c r="C426" s="6">
        <v>0</v>
      </c>
      <c r="D426" s="25"/>
      <c r="E426" s="15"/>
      <c r="F426" s="116" t="s">
        <v>0</v>
      </c>
      <c r="G426" s="132" t="s">
        <v>254</v>
      </c>
      <c r="H426" s="15"/>
      <c r="I426" s="15"/>
      <c r="J426" s="125" t="s">
        <v>222</v>
      </c>
      <c r="K426" s="15"/>
      <c r="L426" s="15"/>
      <c r="M426" s="137" t="s">
        <v>254</v>
      </c>
      <c r="N426" s="139" t="s">
        <v>254</v>
      </c>
      <c r="O426" s="141" t="s">
        <v>254</v>
      </c>
      <c r="P426" s="134" t="s">
        <v>254</v>
      </c>
      <c r="Q426" s="116" t="s">
        <v>255</v>
      </c>
      <c r="R426" s="132" t="s">
        <v>255</v>
      </c>
      <c r="S426" s="125" t="s">
        <v>255</v>
      </c>
      <c r="T426" s="137" t="s">
        <v>254</v>
      </c>
      <c r="U426" s="149" t="s">
        <v>254</v>
      </c>
      <c r="V426" s="141" t="s">
        <v>254</v>
      </c>
      <c r="W426" s="134" t="s">
        <v>224</v>
      </c>
      <c r="X426" s="152" t="s">
        <v>255</v>
      </c>
      <c r="Y426" s="143" t="s">
        <v>255</v>
      </c>
      <c r="Z426" s="146" t="s">
        <v>193</v>
      </c>
      <c r="AA426" s="76" t="s">
        <v>343</v>
      </c>
      <c r="AB426" s="79" t="s">
        <v>343</v>
      </c>
      <c r="AC426" s="79" t="s">
        <v>343</v>
      </c>
      <c r="AD426" s="79" t="s">
        <v>343</v>
      </c>
      <c r="AE426" s="79" t="s">
        <v>343</v>
      </c>
      <c r="AF426" s="79" t="s">
        <v>343</v>
      </c>
      <c r="AG426" s="79" t="s">
        <v>343</v>
      </c>
      <c r="AH426" s="79" t="s">
        <v>343</v>
      </c>
      <c r="AI426" s="79" t="s">
        <v>343</v>
      </c>
      <c r="AJ426" s="79" t="s">
        <v>343</v>
      </c>
      <c r="AK426" s="79" t="s">
        <v>343</v>
      </c>
      <c r="AL426" s="79" t="s">
        <v>343</v>
      </c>
      <c r="AM426" s="79" t="s">
        <v>343</v>
      </c>
      <c r="AN426" s="79" t="s">
        <v>104</v>
      </c>
      <c r="AO426" s="79" t="s">
        <v>343</v>
      </c>
      <c r="AP426" s="79" t="s">
        <v>343</v>
      </c>
      <c r="AQ426" s="82" t="s">
        <v>343</v>
      </c>
      <c r="AR426" s="76" t="s">
        <v>343</v>
      </c>
      <c r="AS426" s="79" t="s">
        <v>343</v>
      </c>
      <c r="AT426" s="79" t="s">
        <v>343</v>
      </c>
      <c r="AU426" s="79" t="s">
        <v>343</v>
      </c>
      <c r="AV426" s="79" t="s">
        <v>343</v>
      </c>
      <c r="AW426" s="79" t="s">
        <v>343</v>
      </c>
      <c r="AX426" s="79" t="s">
        <v>343</v>
      </c>
      <c r="AY426" s="79" t="s">
        <v>343</v>
      </c>
      <c r="AZ426" s="79" t="s">
        <v>343</v>
      </c>
      <c r="BA426" s="79" t="s">
        <v>343</v>
      </c>
      <c r="BB426" s="79" t="s">
        <v>343</v>
      </c>
      <c r="BC426" s="79" t="s">
        <v>343</v>
      </c>
      <c r="BD426" s="79" t="s">
        <v>343</v>
      </c>
      <c r="BE426" s="79" t="s">
        <v>104</v>
      </c>
      <c r="BF426" s="79" t="s">
        <v>343</v>
      </c>
      <c r="BG426" s="79" t="s">
        <v>343</v>
      </c>
      <c r="BH426" s="82" t="s">
        <v>343</v>
      </c>
    </row>
    <row r="427" spans="2:60" ht="11.25" customHeight="1">
      <c r="B427" s="123"/>
      <c r="C427" s="4">
        <v>1</v>
      </c>
      <c r="D427" s="17"/>
      <c r="E427" s="18"/>
      <c r="F427" s="112"/>
      <c r="G427" s="114"/>
      <c r="H427" s="18"/>
      <c r="I427" s="18"/>
      <c r="J427" s="126"/>
      <c r="K427" s="18"/>
      <c r="L427" s="18"/>
      <c r="M427" s="128"/>
      <c r="N427" s="130"/>
      <c r="O427" s="118"/>
      <c r="P427" s="120"/>
      <c r="Q427" s="112"/>
      <c r="R427" s="114"/>
      <c r="S427" s="126"/>
      <c r="T427" s="128"/>
      <c r="U427" s="150"/>
      <c r="V427" s="118"/>
      <c r="W427" s="120"/>
      <c r="X427" s="153"/>
      <c r="Y427" s="144"/>
      <c r="Z427" s="147"/>
      <c r="AA427" s="77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3"/>
      <c r="AR427" s="77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3"/>
    </row>
    <row r="428" spans="2:60" ht="11.25" customHeight="1">
      <c r="B428" s="123"/>
      <c r="C428" s="4">
        <v>2</v>
      </c>
      <c r="D428" s="17"/>
      <c r="E428" s="18"/>
      <c r="F428" s="112"/>
      <c r="G428" s="114"/>
      <c r="H428" s="18"/>
      <c r="I428" s="18"/>
      <c r="J428" s="126"/>
      <c r="K428" s="18"/>
      <c r="L428" s="18"/>
      <c r="M428" s="128"/>
      <c r="N428" s="130"/>
      <c r="O428" s="118"/>
      <c r="P428" s="120"/>
      <c r="Q428" s="112"/>
      <c r="R428" s="114"/>
      <c r="S428" s="126"/>
      <c r="T428" s="128"/>
      <c r="U428" s="150"/>
      <c r="V428" s="118"/>
      <c r="W428" s="120"/>
      <c r="X428" s="153"/>
      <c r="Y428" s="144"/>
      <c r="Z428" s="147"/>
      <c r="AA428" s="77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3"/>
      <c r="AR428" s="77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3"/>
    </row>
    <row r="429" spans="2:60" ht="11.25" customHeight="1">
      <c r="B429" s="123"/>
      <c r="C429" s="4">
        <v>3</v>
      </c>
      <c r="D429" s="17"/>
      <c r="E429" s="18"/>
      <c r="F429" s="112"/>
      <c r="G429" s="114"/>
      <c r="H429" s="18"/>
      <c r="I429" s="18"/>
      <c r="J429" s="126"/>
      <c r="K429" s="18"/>
      <c r="L429" s="18"/>
      <c r="M429" s="128"/>
      <c r="N429" s="130"/>
      <c r="O429" s="118"/>
      <c r="P429" s="120"/>
      <c r="Q429" s="112"/>
      <c r="R429" s="114"/>
      <c r="S429" s="126"/>
      <c r="T429" s="128"/>
      <c r="U429" s="150"/>
      <c r="V429" s="118"/>
      <c r="W429" s="120"/>
      <c r="X429" s="153"/>
      <c r="Y429" s="144"/>
      <c r="Z429" s="147"/>
      <c r="AA429" s="77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3"/>
      <c r="AR429" s="77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3"/>
    </row>
    <row r="430" spans="2:60" ht="11.25" customHeight="1">
      <c r="B430" s="123"/>
      <c r="C430" s="4">
        <v>4</v>
      </c>
      <c r="D430" s="17"/>
      <c r="E430" s="18"/>
      <c r="F430" s="112"/>
      <c r="G430" s="114"/>
      <c r="H430" s="18"/>
      <c r="I430" s="18"/>
      <c r="J430" s="126"/>
      <c r="K430" s="18"/>
      <c r="L430" s="18"/>
      <c r="M430" s="128"/>
      <c r="N430" s="130"/>
      <c r="O430" s="118"/>
      <c r="P430" s="120"/>
      <c r="Q430" s="112"/>
      <c r="R430" s="114"/>
      <c r="S430" s="126"/>
      <c r="T430" s="128"/>
      <c r="U430" s="150"/>
      <c r="V430" s="118"/>
      <c r="W430" s="120"/>
      <c r="X430" s="153"/>
      <c r="Y430" s="144"/>
      <c r="Z430" s="147"/>
      <c r="AA430" s="77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3"/>
      <c r="AR430" s="77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3"/>
    </row>
    <row r="431" spans="2:60" ht="11.25" customHeight="1">
      <c r="B431" s="123"/>
      <c r="C431" s="4">
        <v>5</v>
      </c>
      <c r="D431" s="17"/>
      <c r="E431" s="18"/>
      <c r="F431" s="112"/>
      <c r="G431" s="114"/>
      <c r="H431" s="18"/>
      <c r="I431" s="18"/>
      <c r="J431" s="126"/>
      <c r="K431" s="18"/>
      <c r="L431" s="18"/>
      <c r="M431" s="128"/>
      <c r="N431" s="130"/>
      <c r="O431" s="118"/>
      <c r="P431" s="120"/>
      <c r="Q431" s="112"/>
      <c r="R431" s="114"/>
      <c r="S431" s="126"/>
      <c r="T431" s="128"/>
      <c r="U431" s="150"/>
      <c r="V431" s="118"/>
      <c r="W431" s="120"/>
      <c r="X431" s="153"/>
      <c r="Y431" s="144"/>
      <c r="Z431" s="147"/>
      <c r="AA431" s="77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3"/>
      <c r="AR431" s="77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3"/>
    </row>
    <row r="432" spans="2:60" ht="11.25" customHeight="1">
      <c r="B432" s="123"/>
      <c r="C432" s="4">
        <v>6</v>
      </c>
      <c r="D432" s="17"/>
      <c r="E432" s="18"/>
      <c r="F432" s="112"/>
      <c r="G432" s="114"/>
      <c r="H432" s="18"/>
      <c r="I432" s="18"/>
      <c r="J432" s="126"/>
      <c r="K432" s="18"/>
      <c r="L432" s="18"/>
      <c r="M432" s="128"/>
      <c r="N432" s="130"/>
      <c r="O432" s="118"/>
      <c r="P432" s="120"/>
      <c r="Q432" s="112"/>
      <c r="R432" s="114"/>
      <c r="S432" s="126"/>
      <c r="T432" s="128"/>
      <c r="U432" s="150"/>
      <c r="V432" s="118"/>
      <c r="W432" s="120"/>
      <c r="X432" s="153"/>
      <c r="Y432" s="144"/>
      <c r="Z432" s="147"/>
      <c r="AA432" s="77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3"/>
      <c r="AR432" s="77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3"/>
    </row>
    <row r="433" spans="2:60" ht="11.25" customHeight="1">
      <c r="B433" s="123"/>
      <c r="C433" s="5">
        <v>7</v>
      </c>
      <c r="D433" s="21"/>
      <c r="E433" s="22"/>
      <c r="F433" s="117"/>
      <c r="G433" s="133"/>
      <c r="H433" s="22"/>
      <c r="I433" s="22"/>
      <c r="J433" s="136"/>
      <c r="K433" s="22"/>
      <c r="L433" s="22"/>
      <c r="M433" s="138"/>
      <c r="N433" s="140"/>
      <c r="O433" s="142"/>
      <c r="P433" s="135"/>
      <c r="Q433" s="117"/>
      <c r="R433" s="133"/>
      <c r="S433" s="136"/>
      <c r="T433" s="138"/>
      <c r="U433" s="151"/>
      <c r="V433" s="142"/>
      <c r="W433" s="135"/>
      <c r="X433" s="154"/>
      <c r="Y433" s="145"/>
      <c r="Z433" s="148"/>
      <c r="AA433" s="85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  <c r="AO433" s="86"/>
      <c r="AP433" s="86"/>
      <c r="AQ433" s="87"/>
      <c r="AR433" s="85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7"/>
    </row>
    <row r="434" spans="2:60" ht="11.25" customHeight="1">
      <c r="B434" s="123" t="s">
        <v>52</v>
      </c>
      <c r="C434" s="6">
        <v>0</v>
      </c>
      <c r="D434" s="25"/>
      <c r="E434" s="15"/>
      <c r="F434" s="116" t="s">
        <v>7</v>
      </c>
      <c r="G434" s="132" t="s">
        <v>254</v>
      </c>
      <c r="H434" s="15"/>
      <c r="I434" s="15"/>
      <c r="J434" s="125" t="s">
        <v>8</v>
      </c>
      <c r="K434" s="15"/>
      <c r="L434" s="15"/>
      <c r="M434" s="137" t="s">
        <v>254</v>
      </c>
      <c r="N434" s="139" t="s">
        <v>254</v>
      </c>
      <c r="O434" s="141" t="s">
        <v>254</v>
      </c>
      <c r="P434" s="134" t="s">
        <v>254</v>
      </c>
      <c r="Q434" s="116" t="s">
        <v>14</v>
      </c>
      <c r="R434" s="132" t="s">
        <v>14</v>
      </c>
      <c r="S434" s="125" t="s">
        <v>14</v>
      </c>
      <c r="T434" s="137" t="s">
        <v>254</v>
      </c>
      <c r="U434" s="149" t="s">
        <v>254</v>
      </c>
      <c r="V434" s="141" t="s">
        <v>254</v>
      </c>
      <c r="W434" s="134" t="s">
        <v>0</v>
      </c>
      <c r="X434" s="152" t="s">
        <v>14</v>
      </c>
      <c r="Y434" s="143" t="s">
        <v>14</v>
      </c>
      <c r="Z434" s="146" t="s">
        <v>15</v>
      </c>
      <c r="AA434" s="76" t="s">
        <v>343</v>
      </c>
      <c r="AB434" s="79" t="s">
        <v>343</v>
      </c>
      <c r="AC434" s="79" t="s">
        <v>343</v>
      </c>
      <c r="AD434" s="79" t="s">
        <v>343</v>
      </c>
      <c r="AE434" s="79" t="s">
        <v>343</v>
      </c>
      <c r="AF434" s="79" t="s">
        <v>343</v>
      </c>
      <c r="AG434" s="79" t="s">
        <v>343</v>
      </c>
      <c r="AH434" s="79" t="s">
        <v>343</v>
      </c>
      <c r="AI434" s="79" t="s">
        <v>343</v>
      </c>
      <c r="AJ434" s="79" t="s">
        <v>343</v>
      </c>
      <c r="AK434" s="79" t="s">
        <v>343</v>
      </c>
      <c r="AL434" s="79" t="s">
        <v>343</v>
      </c>
      <c r="AM434" s="79" t="s">
        <v>343</v>
      </c>
      <c r="AN434" s="79" t="s">
        <v>343</v>
      </c>
      <c r="AO434" s="79" t="s">
        <v>343</v>
      </c>
      <c r="AP434" s="79" t="s">
        <v>343</v>
      </c>
      <c r="AQ434" s="82" t="s">
        <v>343</v>
      </c>
      <c r="AR434" s="76" t="s">
        <v>343</v>
      </c>
      <c r="AS434" s="79" t="s">
        <v>343</v>
      </c>
      <c r="AT434" s="79" t="s">
        <v>343</v>
      </c>
      <c r="AU434" s="79" t="s">
        <v>343</v>
      </c>
      <c r="AV434" s="79" t="s">
        <v>343</v>
      </c>
      <c r="AW434" s="79" t="s">
        <v>343</v>
      </c>
      <c r="AX434" s="79" t="s">
        <v>343</v>
      </c>
      <c r="AY434" s="79" t="s">
        <v>343</v>
      </c>
      <c r="AZ434" s="79" t="s">
        <v>343</v>
      </c>
      <c r="BA434" s="79" t="s">
        <v>343</v>
      </c>
      <c r="BB434" s="79" t="s">
        <v>343</v>
      </c>
      <c r="BC434" s="79" t="s">
        <v>343</v>
      </c>
      <c r="BD434" s="79" t="s">
        <v>343</v>
      </c>
      <c r="BE434" s="79" t="s">
        <v>343</v>
      </c>
      <c r="BF434" s="79" t="s">
        <v>343</v>
      </c>
      <c r="BG434" s="79" t="s">
        <v>343</v>
      </c>
      <c r="BH434" s="82" t="s">
        <v>343</v>
      </c>
    </row>
    <row r="435" spans="2:60" ht="11.25" customHeight="1">
      <c r="B435" s="123"/>
      <c r="C435" s="4">
        <v>1</v>
      </c>
      <c r="D435" s="17"/>
      <c r="E435" s="18"/>
      <c r="F435" s="112"/>
      <c r="G435" s="114"/>
      <c r="H435" s="18"/>
      <c r="I435" s="18"/>
      <c r="J435" s="126"/>
      <c r="K435" s="18"/>
      <c r="L435" s="18"/>
      <c r="M435" s="128"/>
      <c r="N435" s="130"/>
      <c r="O435" s="118"/>
      <c r="P435" s="120"/>
      <c r="Q435" s="112"/>
      <c r="R435" s="114"/>
      <c r="S435" s="126"/>
      <c r="T435" s="128"/>
      <c r="U435" s="150"/>
      <c r="V435" s="118"/>
      <c r="W435" s="120"/>
      <c r="X435" s="153"/>
      <c r="Y435" s="144"/>
      <c r="Z435" s="147"/>
      <c r="AA435" s="77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3"/>
      <c r="AR435" s="77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3"/>
    </row>
    <row r="436" spans="2:60" ht="11.25" customHeight="1">
      <c r="B436" s="123"/>
      <c r="C436" s="4">
        <v>2</v>
      </c>
      <c r="D436" s="17"/>
      <c r="E436" s="18"/>
      <c r="F436" s="112"/>
      <c r="G436" s="114"/>
      <c r="H436" s="18"/>
      <c r="I436" s="18"/>
      <c r="J436" s="126"/>
      <c r="K436" s="18"/>
      <c r="L436" s="18"/>
      <c r="M436" s="128"/>
      <c r="N436" s="130"/>
      <c r="O436" s="118"/>
      <c r="P436" s="120"/>
      <c r="Q436" s="112"/>
      <c r="R436" s="114"/>
      <c r="S436" s="126"/>
      <c r="T436" s="128"/>
      <c r="U436" s="150"/>
      <c r="V436" s="118"/>
      <c r="W436" s="120"/>
      <c r="X436" s="153"/>
      <c r="Y436" s="144"/>
      <c r="Z436" s="147"/>
      <c r="AA436" s="77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3"/>
      <c r="AR436" s="77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3"/>
    </row>
    <row r="437" spans="2:60" ht="11.25" customHeight="1">
      <c r="B437" s="123"/>
      <c r="C437" s="4">
        <v>3</v>
      </c>
      <c r="D437" s="17"/>
      <c r="E437" s="18"/>
      <c r="F437" s="112"/>
      <c r="G437" s="114"/>
      <c r="H437" s="18"/>
      <c r="I437" s="18"/>
      <c r="J437" s="126"/>
      <c r="K437" s="18"/>
      <c r="L437" s="18"/>
      <c r="M437" s="128"/>
      <c r="N437" s="130"/>
      <c r="O437" s="118"/>
      <c r="P437" s="120"/>
      <c r="Q437" s="112"/>
      <c r="R437" s="114"/>
      <c r="S437" s="126"/>
      <c r="T437" s="128"/>
      <c r="U437" s="150"/>
      <c r="V437" s="118"/>
      <c r="W437" s="120"/>
      <c r="X437" s="153"/>
      <c r="Y437" s="144"/>
      <c r="Z437" s="147"/>
      <c r="AA437" s="77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3"/>
      <c r="AR437" s="77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3"/>
    </row>
    <row r="438" spans="2:60" ht="11.25" customHeight="1">
      <c r="B438" s="123"/>
      <c r="C438" s="4">
        <v>4</v>
      </c>
      <c r="D438" s="17"/>
      <c r="E438" s="18"/>
      <c r="F438" s="112"/>
      <c r="G438" s="114"/>
      <c r="H438" s="18"/>
      <c r="I438" s="18"/>
      <c r="J438" s="126"/>
      <c r="K438" s="18"/>
      <c r="L438" s="18"/>
      <c r="M438" s="128"/>
      <c r="N438" s="130"/>
      <c r="O438" s="118"/>
      <c r="P438" s="120"/>
      <c r="Q438" s="112"/>
      <c r="R438" s="114"/>
      <c r="S438" s="126"/>
      <c r="T438" s="128"/>
      <c r="U438" s="150"/>
      <c r="V438" s="118"/>
      <c r="W438" s="120"/>
      <c r="X438" s="153"/>
      <c r="Y438" s="144"/>
      <c r="Z438" s="147"/>
      <c r="AA438" s="77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3"/>
      <c r="AR438" s="77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3"/>
    </row>
    <row r="439" spans="2:60" ht="11.25" customHeight="1">
      <c r="B439" s="123"/>
      <c r="C439" s="4">
        <v>5</v>
      </c>
      <c r="D439" s="17"/>
      <c r="E439" s="18"/>
      <c r="F439" s="112"/>
      <c r="G439" s="114"/>
      <c r="H439" s="18"/>
      <c r="I439" s="18"/>
      <c r="J439" s="126"/>
      <c r="K439" s="20"/>
      <c r="L439" s="18"/>
      <c r="M439" s="128"/>
      <c r="N439" s="130"/>
      <c r="O439" s="118"/>
      <c r="P439" s="120"/>
      <c r="Q439" s="112"/>
      <c r="R439" s="114"/>
      <c r="S439" s="126"/>
      <c r="T439" s="128"/>
      <c r="U439" s="150"/>
      <c r="V439" s="118"/>
      <c r="W439" s="120"/>
      <c r="X439" s="153"/>
      <c r="Y439" s="144"/>
      <c r="Z439" s="147"/>
      <c r="AA439" s="77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3"/>
      <c r="AR439" s="77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3"/>
    </row>
    <row r="440" spans="2:60" ht="11.25" customHeight="1">
      <c r="B440" s="123"/>
      <c r="C440" s="4">
        <v>6</v>
      </c>
      <c r="D440" s="17"/>
      <c r="E440" s="18"/>
      <c r="F440" s="112"/>
      <c r="G440" s="114"/>
      <c r="H440" s="18"/>
      <c r="I440" s="18"/>
      <c r="J440" s="126"/>
      <c r="K440" s="20"/>
      <c r="L440" s="18"/>
      <c r="M440" s="128"/>
      <c r="N440" s="130"/>
      <c r="O440" s="118"/>
      <c r="P440" s="120"/>
      <c r="Q440" s="112"/>
      <c r="R440" s="114"/>
      <c r="S440" s="126"/>
      <c r="T440" s="128"/>
      <c r="U440" s="150"/>
      <c r="V440" s="118"/>
      <c r="W440" s="120"/>
      <c r="X440" s="153"/>
      <c r="Y440" s="144"/>
      <c r="Z440" s="147"/>
      <c r="AA440" s="77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3"/>
      <c r="AR440" s="77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3"/>
    </row>
    <row r="441" spans="2:60" ht="11.25" customHeight="1">
      <c r="B441" s="123"/>
      <c r="C441" s="5">
        <v>7</v>
      </c>
      <c r="D441" s="21"/>
      <c r="E441" s="22"/>
      <c r="F441" s="117"/>
      <c r="G441" s="133"/>
      <c r="H441" s="22"/>
      <c r="I441" s="22"/>
      <c r="J441" s="136"/>
      <c r="K441" s="24"/>
      <c r="L441" s="22"/>
      <c r="M441" s="138"/>
      <c r="N441" s="140"/>
      <c r="O441" s="142"/>
      <c r="P441" s="135"/>
      <c r="Q441" s="117"/>
      <c r="R441" s="133"/>
      <c r="S441" s="136"/>
      <c r="T441" s="138"/>
      <c r="U441" s="151"/>
      <c r="V441" s="142"/>
      <c r="W441" s="135"/>
      <c r="X441" s="154"/>
      <c r="Y441" s="145"/>
      <c r="Z441" s="148"/>
      <c r="AA441" s="85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86"/>
      <c r="AO441" s="86"/>
      <c r="AP441" s="86"/>
      <c r="AQ441" s="87"/>
      <c r="AR441" s="85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7"/>
    </row>
    <row r="442" spans="2:60" ht="11.25" customHeight="1">
      <c r="B442" s="123" t="s">
        <v>53</v>
      </c>
      <c r="C442" s="6">
        <v>0</v>
      </c>
      <c r="D442" s="25"/>
      <c r="E442" s="15"/>
      <c r="F442" s="116" t="s">
        <v>191</v>
      </c>
      <c r="G442" s="132" t="s">
        <v>254</v>
      </c>
      <c r="H442" s="15"/>
      <c r="I442" s="15"/>
      <c r="J442" s="125" t="s">
        <v>254</v>
      </c>
      <c r="K442" s="15"/>
      <c r="L442" s="15"/>
      <c r="M442" s="137" t="s">
        <v>254</v>
      </c>
      <c r="N442" s="139" t="s">
        <v>254</v>
      </c>
      <c r="O442" s="141" t="s">
        <v>254</v>
      </c>
      <c r="P442" s="134" t="s">
        <v>254</v>
      </c>
      <c r="Q442" s="116" t="s">
        <v>255</v>
      </c>
      <c r="R442" s="132" t="s">
        <v>255</v>
      </c>
      <c r="S442" s="125" t="s">
        <v>254</v>
      </c>
      <c r="T442" s="137" t="s">
        <v>254</v>
      </c>
      <c r="U442" s="149" t="s">
        <v>254</v>
      </c>
      <c r="V442" s="141" t="s">
        <v>254</v>
      </c>
      <c r="W442" s="134" t="s">
        <v>28</v>
      </c>
      <c r="X442" s="152" t="s">
        <v>254</v>
      </c>
      <c r="Y442" s="143" t="s">
        <v>254</v>
      </c>
      <c r="Z442" s="146" t="s">
        <v>164</v>
      </c>
      <c r="AA442" s="76" t="s">
        <v>343</v>
      </c>
      <c r="AB442" s="79" t="s">
        <v>343</v>
      </c>
      <c r="AC442" s="79" t="s">
        <v>343</v>
      </c>
      <c r="AD442" s="79" t="s">
        <v>343</v>
      </c>
      <c r="AE442" s="79" t="s">
        <v>343</v>
      </c>
      <c r="AF442" s="79" t="s">
        <v>343</v>
      </c>
      <c r="AG442" s="79" t="s">
        <v>343</v>
      </c>
      <c r="AH442" s="79" t="s">
        <v>343</v>
      </c>
      <c r="AI442" s="79" t="s">
        <v>343</v>
      </c>
      <c r="AJ442" s="79" t="s">
        <v>343</v>
      </c>
      <c r="AK442" s="79" t="s">
        <v>343</v>
      </c>
      <c r="AL442" s="79" t="s">
        <v>343</v>
      </c>
      <c r="AM442" s="79" t="s">
        <v>343</v>
      </c>
      <c r="AN442" s="79" t="s">
        <v>22</v>
      </c>
      <c r="AO442" s="79" t="s">
        <v>343</v>
      </c>
      <c r="AP442" s="79" t="s">
        <v>343</v>
      </c>
      <c r="AQ442" s="82" t="s">
        <v>343</v>
      </c>
      <c r="AR442" s="76" t="s">
        <v>343</v>
      </c>
      <c r="AS442" s="79" t="s">
        <v>343</v>
      </c>
      <c r="AT442" s="79" t="s">
        <v>343</v>
      </c>
      <c r="AU442" s="79" t="s">
        <v>343</v>
      </c>
      <c r="AV442" s="79" t="s">
        <v>343</v>
      </c>
      <c r="AW442" s="79" t="s">
        <v>343</v>
      </c>
      <c r="AX442" s="79" t="s">
        <v>343</v>
      </c>
      <c r="AY442" s="79" t="s">
        <v>343</v>
      </c>
      <c r="AZ442" s="79" t="s">
        <v>343</v>
      </c>
      <c r="BA442" s="79" t="s">
        <v>343</v>
      </c>
      <c r="BB442" s="79" t="s">
        <v>343</v>
      </c>
      <c r="BC442" s="79" t="s">
        <v>343</v>
      </c>
      <c r="BD442" s="79" t="s">
        <v>343</v>
      </c>
      <c r="BE442" s="79" t="s">
        <v>22</v>
      </c>
      <c r="BF442" s="79" t="s">
        <v>343</v>
      </c>
      <c r="BG442" s="79" t="s">
        <v>343</v>
      </c>
      <c r="BH442" s="82" t="s">
        <v>343</v>
      </c>
    </row>
    <row r="443" spans="2:60" ht="11.25" customHeight="1">
      <c r="B443" s="123"/>
      <c r="C443" s="4">
        <v>1</v>
      </c>
      <c r="D443" s="17"/>
      <c r="E443" s="18"/>
      <c r="F443" s="112"/>
      <c r="G443" s="114"/>
      <c r="H443" s="18"/>
      <c r="I443" s="18"/>
      <c r="J443" s="126"/>
      <c r="K443" s="18"/>
      <c r="L443" s="18"/>
      <c r="M443" s="128"/>
      <c r="N443" s="130"/>
      <c r="O443" s="118"/>
      <c r="P443" s="120"/>
      <c r="Q443" s="112"/>
      <c r="R443" s="114"/>
      <c r="S443" s="126"/>
      <c r="T443" s="128"/>
      <c r="U443" s="150"/>
      <c r="V443" s="118"/>
      <c r="W443" s="120"/>
      <c r="X443" s="153"/>
      <c r="Y443" s="144"/>
      <c r="Z443" s="147"/>
      <c r="AA443" s="77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3"/>
      <c r="AR443" s="77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3"/>
    </row>
    <row r="444" spans="2:60" ht="11.25" customHeight="1">
      <c r="B444" s="123"/>
      <c r="C444" s="4">
        <v>2</v>
      </c>
      <c r="D444" s="17"/>
      <c r="E444" s="18"/>
      <c r="F444" s="112"/>
      <c r="G444" s="114"/>
      <c r="H444" s="18"/>
      <c r="I444" s="18"/>
      <c r="J444" s="126"/>
      <c r="K444" s="18"/>
      <c r="L444" s="18"/>
      <c r="M444" s="128"/>
      <c r="N444" s="130"/>
      <c r="O444" s="118"/>
      <c r="P444" s="120"/>
      <c r="Q444" s="112"/>
      <c r="R444" s="114"/>
      <c r="S444" s="126"/>
      <c r="T444" s="128"/>
      <c r="U444" s="150"/>
      <c r="V444" s="118"/>
      <c r="W444" s="120"/>
      <c r="X444" s="153"/>
      <c r="Y444" s="144"/>
      <c r="Z444" s="147"/>
      <c r="AA444" s="77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3"/>
      <c r="AR444" s="77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3"/>
    </row>
    <row r="445" spans="2:60" ht="11.25" customHeight="1">
      <c r="B445" s="123"/>
      <c r="C445" s="4">
        <v>3</v>
      </c>
      <c r="D445" s="17"/>
      <c r="E445" s="18"/>
      <c r="F445" s="112"/>
      <c r="G445" s="114"/>
      <c r="H445" s="18"/>
      <c r="I445" s="18"/>
      <c r="J445" s="126"/>
      <c r="K445" s="18"/>
      <c r="L445" s="18"/>
      <c r="M445" s="128"/>
      <c r="N445" s="130"/>
      <c r="O445" s="118"/>
      <c r="P445" s="120"/>
      <c r="Q445" s="112"/>
      <c r="R445" s="114"/>
      <c r="S445" s="126"/>
      <c r="T445" s="128"/>
      <c r="U445" s="150"/>
      <c r="V445" s="118"/>
      <c r="W445" s="120"/>
      <c r="X445" s="153"/>
      <c r="Y445" s="144"/>
      <c r="Z445" s="147"/>
      <c r="AA445" s="77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3"/>
      <c r="AR445" s="77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3"/>
    </row>
    <row r="446" spans="2:60" ht="11.25" customHeight="1">
      <c r="B446" s="123"/>
      <c r="C446" s="4">
        <v>4</v>
      </c>
      <c r="D446" s="166" t="s">
        <v>308</v>
      </c>
      <c r="E446" s="165" t="s">
        <v>377</v>
      </c>
      <c r="F446" s="112"/>
      <c r="G446" s="114"/>
      <c r="H446" s="18"/>
      <c r="I446" s="18"/>
      <c r="J446" s="126"/>
      <c r="K446" s="18"/>
      <c r="L446" s="18"/>
      <c r="M446" s="128"/>
      <c r="N446" s="130"/>
      <c r="O446" s="118"/>
      <c r="P446" s="120"/>
      <c r="Q446" s="112"/>
      <c r="R446" s="114"/>
      <c r="S446" s="126"/>
      <c r="T446" s="128"/>
      <c r="U446" s="150"/>
      <c r="V446" s="118"/>
      <c r="W446" s="120"/>
      <c r="X446" s="153"/>
      <c r="Y446" s="144"/>
      <c r="Z446" s="147"/>
      <c r="AA446" s="77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3"/>
      <c r="AR446" s="77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3"/>
    </row>
    <row r="447" spans="2:60" ht="11.25" customHeight="1">
      <c r="B447" s="123"/>
      <c r="C447" s="4">
        <v>5</v>
      </c>
      <c r="D447" s="161"/>
      <c r="E447" s="158"/>
      <c r="F447" s="112"/>
      <c r="G447" s="114"/>
      <c r="H447" s="18"/>
      <c r="I447" s="18"/>
      <c r="J447" s="126"/>
      <c r="K447" s="18"/>
      <c r="L447" s="18"/>
      <c r="M447" s="128"/>
      <c r="N447" s="130"/>
      <c r="O447" s="118"/>
      <c r="P447" s="120"/>
      <c r="Q447" s="112"/>
      <c r="R447" s="114"/>
      <c r="S447" s="126"/>
      <c r="T447" s="128"/>
      <c r="U447" s="150"/>
      <c r="V447" s="118"/>
      <c r="W447" s="120"/>
      <c r="X447" s="153"/>
      <c r="Y447" s="144"/>
      <c r="Z447" s="147"/>
      <c r="AA447" s="77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3"/>
      <c r="AR447" s="77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3"/>
    </row>
    <row r="448" spans="2:60" ht="11.25" customHeight="1">
      <c r="B448" s="123"/>
      <c r="C448" s="4">
        <v>6</v>
      </c>
      <c r="D448" s="17"/>
      <c r="E448" s="18"/>
      <c r="F448" s="112"/>
      <c r="G448" s="114"/>
      <c r="H448" s="18"/>
      <c r="I448" s="18"/>
      <c r="J448" s="126"/>
      <c r="K448" s="18"/>
      <c r="L448" s="18"/>
      <c r="M448" s="128"/>
      <c r="N448" s="130"/>
      <c r="O448" s="118"/>
      <c r="P448" s="120"/>
      <c r="Q448" s="112"/>
      <c r="R448" s="114"/>
      <c r="S448" s="126"/>
      <c r="T448" s="128"/>
      <c r="U448" s="150"/>
      <c r="V448" s="118"/>
      <c r="W448" s="120"/>
      <c r="X448" s="153"/>
      <c r="Y448" s="144"/>
      <c r="Z448" s="147"/>
      <c r="AA448" s="77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3"/>
      <c r="AR448" s="77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3"/>
    </row>
    <row r="449" spans="2:60" ht="11.25" customHeight="1">
      <c r="B449" s="123"/>
      <c r="C449" s="5">
        <v>7</v>
      </c>
      <c r="D449" s="21"/>
      <c r="E449" s="22"/>
      <c r="F449" s="117"/>
      <c r="G449" s="133"/>
      <c r="H449" s="22"/>
      <c r="I449" s="22"/>
      <c r="J449" s="136"/>
      <c r="K449" s="22"/>
      <c r="L449" s="22"/>
      <c r="M449" s="138"/>
      <c r="N449" s="140"/>
      <c r="O449" s="142"/>
      <c r="P449" s="135"/>
      <c r="Q449" s="117"/>
      <c r="R449" s="133"/>
      <c r="S449" s="136"/>
      <c r="T449" s="138"/>
      <c r="U449" s="151"/>
      <c r="V449" s="142"/>
      <c r="W449" s="135"/>
      <c r="X449" s="154"/>
      <c r="Y449" s="145"/>
      <c r="Z449" s="148"/>
      <c r="AA449" s="85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86"/>
      <c r="AO449" s="86"/>
      <c r="AP449" s="86"/>
      <c r="AQ449" s="87"/>
      <c r="AR449" s="85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7"/>
    </row>
    <row r="450" spans="2:60" ht="11.25" customHeight="1">
      <c r="B450" s="123" t="s">
        <v>54</v>
      </c>
      <c r="C450" s="6">
        <v>0</v>
      </c>
      <c r="D450" s="25"/>
      <c r="E450" s="15"/>
      <c r="F450" s="116" t="s">
        <v>254</v>
      </c>
      <c r="G450" s="132" t="s">
        <v>254</v>
      </c>
      <c r="H450" s="15"/>
      <c r="I450" s="15"/>
      <c r="J450" s="125" t="s">
        <v>254</v>
      </c>
      <c r="K450" s="15"/>
      <c r="L450" s="15"/>
      <c r="M450" s="137" t="s">
        <v>254</v>
      </c>
      <c r="N450" s="139" t="s">
        <v>254</v>
      </c>
      <c r="O450" s="141" t="s">
        <v>254</v>
      </c>
      <c r="P450" s="134" t="s">
        <v>254</v>
      </c>
      <c r="Q450" s="116" t="s">
        <v>14</v>
      </c>
      <c r="R450" s="132" t="s">
        <v>14</v>
      </c>
      <c r="S450" s="125" t="s">
        <v>254</v>
      </c>
      <c r="T450" s="137" t="s">
        <v>254</v>
      </c>
      <c r="U450" s="149" t="s">
        <v>254</v>
      </c>
      <c r="V450" s="141" t="s">
        <v>254</v>
      </c>
      <c r="W450" s="134" t="s">
        <v>254</v>
      </c>
      <c r="X450" s="152" t="s">
        <v>254</v>
      </c>
      <c r="Y450" s="143" t="s">
        <v>254</v>
      </c>
      <c r="Z450" s="146" t="s">
        <v>1</v>
      </c>
      <c r="AA450" s="76" t="s">
        <v>343</v>
      </c>
      <c r="AB450" s="79" t="s">
        <v>343</v>
      </c>
      <c r="AC450" s="79" t="s">
        <v>343</v>
      </c>
      <c r="AD450" s="79" t="s">
        <v>343</v>
      </c>
      <c r="AE450" s="79" t="s">
        <v>343</v>
      </c>
      <c r="AF450" s="79" t="s">
        <v>343</v>
      </c>
      <c r="AG450" s="79" t="s">
        <v>343</v>
      </c>
      <c r="AH450" s="79" t="s">
        <v>343</v>
      </c>
      <c r="AI450" s="79" t="s">
        <v>343</v>
      </c>
      <c r="AJ450" s="79" t="s">
        <v>343</v>
      </c>
      <c r="AK450" s="79" t="s">
        <v>343</v>
      </c>
      <c r="AL450" s="79" t="s">
        <v>343</v>
      </c>
      <c r="AM450" s="79" t="s">
        <v>343</v>
      </c>
      <c r="AN450" s="79" t="s">
        <v>343</v>
      </c>
      <c r="AO450" s="79" t="s">
        <v>343</v>
      </c>
      <c r="AP450" s="79" t="s">
        <v>343</v>
      </c>
      <c r="AQ450" s="82" t="s">
        <v>343</v>
      </c>
      <c r="AR450" s="76" t="s">
        <v>343</v>
      </c>
      <c r="AS450" s="79" t="s">
        <v>343</v>
      </c>
      <c r="AT450" s="79" t="s">
        <v>343</v>
      </c>
      <c r="AU450" s="79" t="s">
        <v>343</v>
      </c>
      <c r="AV450" s="79" t="s">
        <v>343</v>
      </c>
      <c r="AW450" s="79" t="s">
        <v>343</v>
      </c>
      <c r="AX450" s="79" t="s">
        <v>343</v>
      </c>
      <c r="AY450" s="79" t="s">
        <v>343</v>
      </c>
      <c r="AZ450" s="79" t="s">
        <v>343</v>
      </c>
      <c r="BA450" s="79" t="s">
        <v>343</v>
      </c>
      <c r="BB450" s="79" t="s">
        <v>343</v>
      </c>
      <c r="BC450" s="79" t="s">
        <v>343</v>
      </c>
      <c r="BD450" s="79" t="s">
        <v>343</v>
      </c>
      <c r="BE450" s="79" t="s">
        <v>343</v>
      </c>
      <c r="BF450" s="79" t="s">
        <v>343</v>
      </c>
      <c r="BG450" s="79" t="s">
        <v>343</v>
      </c>
      <c r="BH450" s="82" t="s">
        <v>343</v>
      </c>
    </row>
    <row r="451" spans="2:60" ht="11.25" customHeight="1">
      <c r="B451" s="123"/>
      <c r="C451" s="4">
        <v>1</v>
      </c>
      <c r="D451" s="17"/>
      <c r="E451" s="18"/>
      <c r="F451" s="112"/>
      <c r="G451" s="114"/>
      <c r="H451" s="18"/>
      <c r="I451" s="18"/>
      <c r="J451" s="126"/>
      <c r="K451" s="18"/>
      <c r="L451" s="18"/>
      <c r="M451" s="128"/>
      <c r="N451" s="130"/>
      <c r="O451" s="118"/>
      <c r="P451" s="120"/>
      <c r="Q451" s="112"/>
      <c r="R451" s="114"/>
      <c r="S451" s="126"/>
      <c r="T451" s="128"/>
      <c r="U451" s="150"/>
      <c r="V451" s="118"/>
      <c r="W451" s="120"/>
      <c r="X451" s="153"/>
      <c r="Y451" s="144"/>
      <c r="Z451" s="147"/>
      <c r="AA451" s="77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3"/>
      <c r="AR451" s="77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3"/>
    </row>
    <row r="452" spans="2:60" ht="11.25" customHeight="1">
      <c r="B452" s="123"/>
      <c r="C452" s="4">
        <v>2</v>
      </c>
      <c r="D452" s="17"/>
      <c r="E452" s="18"/>
      <c r="F452" s="112"/>
      <c r="G452" s="114"/>
      <c r="H452" s="18"/>
      <c r="I452" s="18"/>
      <c r="J452" s="126"/>
      <c r="K452" s="18"/>
      <c r="L452" s="18"/>
      <c r="M452" s="128"/>
      <c r="N452" s="130"/>
      <c r="O452" s="118"/>
      <c r="P452" s="120"/>
      <c r="Q452" s="112"/>
      <c r="R452" s="114"/>
      <c r="S452" s="126"/>
      <c r="T452" s="128"/>
      <c r="U452" s="150"/>
      <c r="V452" s="118"/>
      <c r="W452" s="120"/>
      <c r="X452" s="153"/>
      <c r="Y452" s="144"/>
      <c r="Z452" s="147"/>
      <c r="AA452" s="77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3"/>
      <c r="AR452" s="77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3"/>
    </row>
    <row r="453" spans="2:60" ht="11.25" customHeight="1">
      <c r="B453" s="123"/>
      <c r="C453" s="4">
        <v>3</v>
      </c>
      <c r="D453" s="17"/>
      <c r="E453" s="18"/>
      <c r="F453" s="112"/>
      <c r="G453" s="114"/>
      <c r="H453" s="18"/>
      <c r="I453" s="18"/>
      <c r="J453" s="126"/>
      <c r="K453" s="18"/>
      <c r="L453" s="18"/>
      <c r="M453" s="128"/>
      <c r="N453" s="130"/>
      <c r="O453" s="118"/>
      <c r="P453" s="120"/>
      <c r="Q453" s="112"/>
      <c r="R453" s="114"/>
      <c r="S453" s="126"/>
      <c r="T453" s="128"/>
      <c r="U453" s="150"/>
      <c r="V453" s="118"/>
      <c r="W453" s="120"/>
      <c r="X453" s="153"/>
      <c r="Y453" s="144"/>
      <c r="Z453" s="147"/>
      <c r="AA453" s="77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3"/>
      <c r="AR453" s="77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3"/>
    </row>
    <row r="454" spans="2:60" ht="11.25" customHeight="1">
      <c r="B454" s="123"/>
      <c r="C454" s="4">
        <v>4</v>
      </c>
      <c r="D454" s="17"/>
      <c r="E454" s="18"/>
      <c r="F454" s="112"/>
      <c r="G454" s="114"/>
      <c r="H454" s="18"/>
      <c r="I454" s="18"/>
      <c r="J454" s="126"/>
      <c r="K454" s="20"/>
      <c r="L454" s="18"/>
      <c r="M454" s="128"/>
      <c r="N454" s="130"/>
      <c r="O454" s="118"/>
      <c r="P454" s="120"/>
      <c r="Q454" s="112"/>
      <c r="R454" s="114"/>
      <c r="S454" s="126"/>
      <c r="T454" s="128"/>
      <c r="U454" s="150"/>
      <c r="V454" s="118"/>
      <c r="W454" s="120"/>
      <c r="X454" s="153"/>
      <c r="Y454" s="144"/>
      <c r="Z454" s="147"/>
      <c r="AA454" s="77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3"/>
      <c r="AR454" s="77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3"/>
    </row>
    <row r="455" spans="2:60" ht="11.25" customHeight="1">
      <c r="B455" s="123"/>
      <c r="C455" s="4">
        <v>5</v>
      </c>
      <c r="D455" s="17"/>
      <c r="E455" s="18"/>
      <c r="F455" s="112"/>
      <c r="G455" s="114"/>
      <c r="H455" s="18"/>
      <c r="I455" s="18"/>
      <c r="J455" s="126"/>
      <c r="K455" s="20"/>
      <c r="L455" s="18"/>
      <c r="M455" s="128"/>
      <c r="N455" s="130"/>
      <c r="O455" s="118"/>
      <c r="P455" s="120"/>
      <c r="Q455" s="112"/>
      <c r="R455" s="114"/>
      <c r="S455" s="126"/>
      <c r="T455" s="128"/>
      <c r="U455" s="150"/>
      <c r="V455" s="118"/>
      <c r="W455" s="120"/>
      <c r="X455" s="153"/>
      <c r="Y455" s="144"/>
      <c r="Z455" s="147"/>
      <c r="AA455" s="77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3"/>
      <c r="AR455" s="77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3"/>
    </row>
    <row r="456" spans="2:60" ht="11.25" customHeight="1">
      <c r="B456" s="123"/>
      <c r="C456" s="4">
        <v>6</v>
      </c>
      <c r="D456" s="17"/>
      <c r="E456" s="18"/>
      <c r="F456" s="112"/>
      <c r="G456" s="114"/>
      <c r="H456" s="18"/>
      <c r="I456" s="18"/>
      <c r="J456" s="126"/>
      <c r="K456" s="20"/>
      <c r="L456" s="18"/>
      <c r="M456" s="128"/>
      <c r="N456" s="130"/>
      <c r="O456" s="118"/>
      <c r="P456" s="120"/>
      <c r="Q456" s="112"/>
      <c r="R456" s="114"/>
      <c r="S456" s="126"/>
      <c r="T456" s="128"/>
      <c r="U456" s="150"/>
      <c r="V456" s="118"/>
      <c r="W456" s="120"/>
      <c r="X456" s="153"/>
      <c r="Y456" s="144"/>
      <c r="Z456" s="147"/>
      <c r="AA456" s="77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3"/>
      <c r="AR456" s="77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3"/>
    </row>
    <row r="457" spans="2:60" ht="11.25" customHeight="1">
      <c r="B457" s="123"/>
      <c r="C457" s="5">
        <v>7</v>
      </c>
      <c r="D457" s="21"/>
      <c r="E457" s="22"/>
      <c r="F457" s="117"/>
      <c r="G457" s="133"/>
      <c r="H457" s="22"/>
      <c r="I457" s="22"/>
      <c r="J457" s="136"/>
      <c r="K457" s="24"/>
      <c r="L457" s="22"/>
      <c r="M457" s="138"/>
      <c r="N457" s="140"/>
      <c r="O457" s="142"/>
      <c r="P457" s="135"/>
      <c r="Q457" s="117"/>
      <c r="R457" s="133"/>
      <c r="S457" s="136"/>
      <c r="T457" s="138"/>
      <c r="U457" s="151"/>
      <c r="V457" s="142"/>
      <c r="W457" s="135"/>
      <c r="X457" s="154"/>
      <c r="Y457" s="145"/>
      <c r="Z457" s="148"/>
      <c r="AA457" s="85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86"/>
      <c r="AO457" s="86"/>
      <c r="AP457" s="86"/>
      <c r="AQ457" s="87"/>
      <c r="AR457" s="85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7"/>
    </row>
    <row r="458" spans="2:60" ht="11.25" customHeight="1">
      <c r="B458" s="123" t="s">
        <v>55</v>
      </c>
      <c r="C458" s="6">
        <v>0</v>
      </c>
      <c r="D458" s="25"/>
      <c r="E458" s="15"/>
      <c r="F458" s="116" t="s">
        <v>3</v>
      </c>
      <c r="G458" s="132" t="s">
        <v>159</v>
      </c>
      <c r="H458" s="15"/>
      <c r="I458" s="15"/>
      <c r="J458" s="125" t="s">
        <v>5</v>
      </c>
      <c r="K458" s="15"/>
      <c r="L458" s="15"/>
      <c r="M458" s="137" t="s">
        <v>254</v>
      </c>
      <c r="N458" s="139" t="s">
        <v>254</v>
      </c>
      <c r="O458" s="141" t="s">
        <v>254</v>
      </c>
      <c r="P458" s="134" t="s">
        <v>254</v>
      </c>
      <c r="Q458" s="116" t="s">
        <v>23</v>
      </c>
      <c r="R458" s="132" t="s">
        <v>255</v>
      </c>
      <c r="S458" s="125" t="s">
        <v>255</v>
      </c>
      <c r="T458" s="137" t="s">
        <v>254</v>
      </c>
      <c r="U458" s="149" t="s">
        <v>254</v>
      </c>
      <c r="V458" s="141" t="s">
        <v>254</v>
      </c>
      <c r="W458" s="134" t="s">
        <v>225</v>
      </c>
      <c r="X458" s="152" t="s">
        <v>255</v>
      </c>
      <c r="Y458" s="143" t="s">
        <v>255</v>
      </c>
      <c r="Z458" s="146" t="s">
        <v>254</v>
      </c>
      <c r="AA458" s="76" t="s">
        <v>343</v>
      </c>
      <c r="AB458" s="79" t="s">
        <v>343</v>
      </c>
      <c r="AC458" s="79" t="s">
        <v>343</v>
      </c>
      <c r="AD458" s="79" t="s">
        <v>343</v>
      </c>
      <c r="AE458" s="79" t="s">
        <v>343</v>
      </c>
      <c r="AF458" s="79" t="s">
        <v>343</v>
      </c>
      <c r="AG458" s="79" t="s">
        <v>343</v>
      </c>
      <c r="AH458" s="79" t="s">
        <v>343</v>
      </c>
      <c r="AI458" s="79" t="s">
        <v>343</v>
      </c>
      <c r="AJ458" s="79" t="s">
        <v>343</v>
      </c>
      <c r="AK458" s="79" t="s">
        <v>343</v>
      </c>
      <c r="AL458" s="79" t="s">
        <v>343</v>
      </c>
      <c r="AM458" s="79" t="s">
        <v>343</v>
      </c>
      <c r="AN458" s="79" t="s">
        <v>105</v>
      </c>
      <c r="AO458" s="79" t="s">
        <v>343</v>
      </c>
      <c r="AP458" s="79" t="s">
        <v>343</v>
      </c>
      <c r="AQ458" s="82" t="s">
        <v>343</v>
      </c>
      <c r="AR458" s="76" t="s">
        <v>343</v>
      </c>
      <c r="AS458" s="79" t="s">
        <v>343</v>
      </c>
      <c r="AT458" s="79" t="s">
        <v>343</v>
      </c>
      <c r="AU458" s="79" t="s">
        <v>343</v>
      </c>
      <c r="AV458" s="79" t="s">
        <v>343</v>
      </c>
      <c r="AW458" s="79" t="s">
        <v>343</v>
      </c>
      <c r="AX458" s="79" t="s">
        <v>343</v>
      </c>
      <c r="AY458" s="79" t="s">
        <v>343</v>
      </c>
      <c r="AZ458" s="79" t="s">
        <v>343</v>
      </c>
      <c r="BA458" s="79" t="s">
        <v>343</v>
      </c>
      <c r="BB458" s="79" t="s">
        <v>343</v>
      </c>
      <c r="BC458" s="79" t="s">
        <v>343</v>
      </c>
      <c r="BD458" s="79" t="s">
        <v>343</v>
      </c>
      <c r="BE458" s="79" t="s">
        <v>105</v>
      </c>
      <c r="BF458" s="79" t="s">
        <v>343</v>
      </c>
      <c r="BG458" s="79" t="s">
        <v>343</v>
      </c>
      <c r="BH458" s="82" t="s">
        <v>343</v>
      </c>
    </row>
    <row r="459" spans="2:60" ht="11.25" customHeight="1">
      <c r="B459" s="123"/>
      <c r="C459" s="4">
        <v>1</v>
      </c>
      <c r="D459" s="17"/>
      <c r="E459" s="18"/>
      <c r="F459" s="112"/>
      <c r="G459" s="114"/>
      <c r="H459" s="18"/>
      <c r="I459" s="18"/>
      <c r="J459" s="126"/>
      <c r="K459" s="18"/>
      <c r="L459" s="18"/>
      <c r="M459" s="128"/>
      <c r="N459" s="130"/>
      <c r="O459" s="118"/>
      <c r="P459" s="120"/>
      <c r="Q459" s="112"/>
      <c r="R459" s="114"/>
      <c r="S459" s="126"/>
      <c r="T459" s="128"/>
      <c r="U459" s="150"/>
      <c r="V459" s="118"/>
      <c r="W459" s="120"/>
      <c r="X459" s="153"/>
      <c r="Y459" s="144"/>
      <c r="Z459" s="147"/>
      <c r="AA459" s="77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3"/>
      <c r="AR459" s="77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3"/>
    </row>
    <row r="460" spans="2:60" ht="11.25" customHeight="1">
      <c r="B460" s="123"/>
      <c r="C460" s="4">
        <v>2</v>
      </c>
      <c r="D460" s="17"/>
      <c r="E460" s="18"/>
      <c r="F460" s="112"/>
      <c r="G460" s="114"/>
      <c r="H460" s="18"/>
      <c r="I460" s="18"/>
      <c r="J460" s="126"/>
      <c r="K460" s="18"/>
      <c r="L460" s="18"/>
      <c r="M460" s="128"/>
      <c r="N460" s="130"/>
      <c r="O460" s="118"/>
      <c r="P460" s="120"/>
      <c r="Q460" s="112"/>
      <c r="R460" s="114"/>
      <c r="S460" s="126"/>
      <c r="T460" s="128"/>
      <c r="U460" s="150"/>
      <c r="V460" s="118"/>
      <c r="W460" s="120"/>
      <c r="X460" s="153"/>
      <c r="Y460" s="144"/>
      <c r="Z460" s="147"/>
      <c r="AA460" s="77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3"/>
      <c r="AR460" s="77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3"/>
    </row>
    <row r="461" spans="2:60" ht="11.25" customHeight="1">
      <c r="B461" s="123"/>
      <c r="C461" s="4">
        <v>3</v>
      </c>
      <c r="D461" s="17"/>
      <c r="E461" s="18"/>
      <c r="F461" s="112"/>
      <c r="G461" s="114"/>
      <c r="H461" s="18"/>
      <c r="I461" s="18"/>
      <c r="J461" s="126"/>
      <c r="K461" s="18"/>
      <c r="L461" s="18"/>
      <c r="M461" s="128"/>
      <c r="N461" s="130"/>
      <c r="O461" s="118"/>
      <c r="P461" s="120"/>
      <c r="Q461" s="112"/>
      <c r="R461" s="114"/>
      <c r="S461" s="126"/>
      <c r="T461" s="128"/>
      <c r="U461" s="150"/>
      <c r="V461" s="118"/>
      <c r="W461" s="120"/>
      <c r="X461" s="153"/>
      <c r="Y461" s="144"/>
      <c r="Z461" s="147"/>
      <c r="AA461" s="77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3"/>
      <c r="AR461" s="77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3"/>
    </row>
    <row r="462" spans="2:60" ht="11.25" customHeight="1">
      <c r="B462" s="123"/>
      <c r="C462" s="4">
        <v>4</v>
      </c>
      <c r="D462" s="17"/>
      <c r="E462" s="18"/>
      <c r="F462" s="112"/>
      <c r="G462" s="114"/>
      <c r="H462" s="18"/>
      <c r="I462" s="18"/>
      <c r="J462" s="126"/>
      <c r="K462" s="18"/>
      <c r="L462" s="18"/>
      <c r="M462" s="128"/>
      <c r="N462" s="130"/>
      <c r="O462" s="118"/>
      <c r="P462" s="120"/>
      <c r="Q462" s="112"/>
      <c r="R462" s="114"/>
      <c r="S462" s="126"/>
      <c r="T462" s="128"/>
      <c r="U462" s="150"/>
      <c r="V462" s="118"/>
      <c r="W462" s="120"/>
      <c r="X462" s="153"/>
      <c r="Y462" s="144"/>
      <c r="Z462" s="147"/>
      <c r="AA462" s="77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3"/>
      <c r="AR462" s="77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3"/>
    </row>
    <row r="463" spans="2:60" ht="11.25" customHeight="1">
      <c r="B463" s="123"/>
      <c r="C463" s="4">
        <v>5</v>
      </c>
      <c r="D463" s="17"/>
      <c r="E463" s="18"/>
      <c r="F463" s="112"/>
      <c r="G463" s="114"/>
      <c r="H463" s="18"/>
      <c r="I463" s="18"/>
      <c r="J463" s="126"/>
      <c r="K463" s="18"/>
      <c r="L463" s="18"/>
      <c r="M463" s="128"/>
      <c r="N463" s="130"/>
      <c r="O463" s="118"/>
      <c r="P463" s="120"/>
      <c r="Q463" s="112"/>
      <c r="R463" s="114"/>
      <c r="S463" s="126"/>
      <c r="T463" s="128"/>
      <c r="U463" s="150"/>
      <c r="V463" s="118"/>
      <c r="W463" s="120"/>
      <c r="X463" s="153"/>
      <c r="Y463" s="144"/>
      <c r="Z463" s="147"/>
      <c r="AA463" s="77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3"/>
      <c r="AR463" s="77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3"/>
    </row>
    <row r="464" spans="2:60" ht="11.25" customHeight="1">
      <c r="B464" s="123"/>
      <c r="C464" s="4">
        <v>6</v>
      </c>
      <c r="D464" s="17"/>
      <c r="E464" s="18"/>
      <c r="F464" s="112"/>
      <c r="G464" s="114"/>
      <c r="H464" s="18"/>
      <c r="I464" s="18"/>
      <c r="J464" s="126"/>
      <c r="K464" s="18"/>
      <c r="L464" s="18"/>
      <c r="M464" s="128"/>
      <c r="N464" s="130"/>
      <c r="O464" s="118"/>
      <c r="P464" s="120"/>
      <c r="Q464" s="112"/>
      <c r="R464" s="114"/>
      <c r="S464" s="126"/>
      <c r="T464" s="128"/>
      <c r="U464" s="150"/>
      <c r="V464" s="118"/>
      <c r="W464" s="120"/>
      <c r="X464" s="153"/>
      <c r="Y464" s="144"/>
      <c r="Z464" s="147"/>
      <c r="AA464" s="77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3"/>
      <c r="AR464" s="77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3"/>
    </row>
    <row r="465" spans="2:60" ht="11.25" customHeight="1">
      <c r="B465" s="123"/>
      <c r="C465" s="5">
        <v>7</v>
      </c>
      <c r="D465" s="21"/>
      <c r="E465" s="22"/>
      <c r="F465" s="117"/>
      <c r="G465" s="133"/>
      <c r="H465" s="22"/>
      <c r="I465" s="22"/>
      <c r="J465" s="136"/>
      <c r="K465" s="22"/>
      <c r="L465" s="22"/>
      <c r="M465" s="138"/>
      <c r="N465" s="140"/>
      <c r="O465" s="142"/>
      <c r="P465" s="135"/>
      <c r="Q465" s="117"/>
      <c r="R465" s="133"/>
      <c r="S465" s="136"/>
      <c r="T465" s="138"/>
      <c r="U465" s="151"/>
      <c r="V465" s="142"/>
      <c r="W465" s="135"/>
      <c r="X465" s="154"/>
      <c r="Y465" s="145"/>
      <c r="Z465" s="148"/>
      <c r="AA465" s="85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  <c r="AO465" s="86"/>
      <c r="AP465" s="86"/>
      <c r="AQ465" s="87"/>
      <c r="AR465" s="85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7"/>
    </row>
    <row r="466" spans="2:60" ht="11.25" customHeight="1">
      <c r="B466" s="123" t="s">
        <v>56</v>
      </c>
      <c r="C466" s="6">
        <v>0</v>
      </c>
      <c r="D466" s="25"/>
      <c r="E466" s="15"/>
      <c r="F466" s="116" t="s">
        <v>254</v>
      </c>
      <c r="G466" s="132" t="s">
        <v>8</v>
      </c>
      <c r="H466" s="15"/>
      <c r="I466" s="15"/>
      <c r="J466" s="125" t="s">
        <v>254</v>
      </c>
      <c r="K466" s="15"/>
      <c r="L466" s="15"/>
      <c r="M466" s="137" t="s">
        <v>254</v>
      </c>
      <c r="N466" s="139" t="s">
        <v>254</v>
      </c>
      <c r="O466" s="141" t="s">
        <v>254</v>
      </c>
      <c r="P466" s="134" t="s">
        <v>254</v>
      </c>
      <c r="Q466" s="116" t="s">
        <v>254</v>
      </c>
      <c r="R466" s="132" t="s">
        <v>14</v>
      </c>
      <c r="S466" s="125" t="s">
        <v>14</v>
      </c>
      <c r="T466" s="137" t="s">
        <v>254</v>
      </c>
      <c r="U466" s="149" t="s">
        <v>254</v>
      </c>
      <c r="V466" s="141" t="s">
        <v>254</v>
      </c>
      <c r="W466" s="134" t="s">
        <v>0</v>
      </c>
      <c r="X466" s="152" t="s">
        <v>14</v>
      </c>
      <c r="Y466" s="143" t="s">
        <v>14</v>
      </c>
      <c r="Z466" s="146" t="s">
        <v>164</v>
      </c>
      <c r="AA466" s="76" t="s">
        <v>343</v>
      </c>
      <c r="AB466" s="79" t="s">
        <v>343</v>
      </c>
      <c r="AC466" s="79" t="s">
        <v>343</v>
      </c>
      <c r="AD466" s="79" t="s">
        <v>343</v>
      </c>
      <c r="AE466" s="79" t="s">
        <v>343</v>
      </c>
      <c r="AF466" s="79" t="s">
        <v>343</v>
      </c>
      <c r="AG466" s="79" t="s">
        <v>343</v>
      </c>
      <c r="AH466" s="79" t="s">
        <v>343</v>
      </c>
      <c r="AI466" s="79" t="s">
        <v>343</v>
      </c>
      <c r="AJ466" s="79" t="s">
        <v>343</v>
      </c>
      <c r="AK466" s="79" t="s">
        <v>343</v>
      </c>
      <c r="AL466" s="79" t="s">
        <v>343</v>
      </c>
      <c r="AM466" s="79" t="s">
        <v>343</v>
      </c>
      <c r="AN466" s="79" t="s">
        <v>343</v>
      </c>
      <c r="AO466" s="79" t="s">
        <v>343</v>
      </c>
      <c r="AP466" s="79" t="s">
        <v>343</v>
      </c>
      <c r="AQ466" s="82" t="s">
        <v>343</v>
      </c>
      <c r="AR466" s="76" t="s">
        <v>343</v>
      </c>
      <c r="AS466" s="79" t="s">
        <v>343</v>
      </c>
      <c r="AT466" s="79" t="s">
        <v>343</v>
      </c>
      <c r="AU466" s="79" t="s">
        <v>343</v>
      </c>
      <c r="AV466" s="79" t="s">
        <v>343</v>
      </c>
      <c r="AW466" s="79" t="s">
        <v>343</v>
      </c>
      <c r="AX466" s="79" t="s">
        <v>343</v>
      </c>
      <c r="AY466" s="79" t="s">
        <v>343</v>
      </c>
      <c r="AZ466" s="79" t="s">
        <v>343</v>
      </c>
      <c r="BA466" s="79" t="s">
        <v>343</v>
      </c>
      <c r="BB466" s="79" t="s">
        <v>343</v>
      </c>
      <c r="BC466" s="79" t="s">
        <v>343</v>
      </c>
      <c r="BD466" s="79" t="s">
        <v>343</v>
      </c>
      <c r="BE466" s="79" t="s">
        <v>343</v>
      </c>
      <c r="BF466" s="79" t="s">
        <v>343</v>
      </c>
      <c r="BG466" s="79" t="s">
        <v>343</v>
      </c>
      <c r="BH466" s="82" t="s">
        <v>343</v>
      </c>
    </row>
    <row r="467" spans="2:60" ht="11.25" customHeight="1">
      <c r="B467" s="123"/>
      <c r="C467" s="4">
        <v>1</v>
      </c>
      <c r="D467" s="17"/>
      <c r="E467" s="18"/>
      <c r="F467" s="112"/>
      <c r="G467" s="114"/>
      <c r="H467" s="18"/>
      <c r="I467" s="18"/>
      <c r="J467" s="126"/>
      <c r="K467" s="18"/>
      <c r="L467" s="18"/>
      <c r="M467" s="128"/>
      <c r="N467" s="130"/>
      <c r="O467" s="118"/>
      <c r="P467" s="120"/>
      <c r="Q467" s="112"/>
      <c r="R467" s="114"/>
      <c r="S467" s="126"/>
      <c r="T467" s="128"/>
      <c r="U467" s="150"/>
      <c r="V467" s="118"/>
      <c r="W467" s="120"/>
      <c r="X467" s="153"/>
      <c r="Y467" s="144"/>
      <c r="Z467" s="147"/>
      <c r="AA467" s="77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3"/>
      <c r="AR467" s="77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3"/>
    </row>
    <row r="468" spans="2:60" ht="11.25" customHeight="1">
      <c r="B468" s="123"/>
      <c r="C468" s="4">
        <v>2</v>
      </c>
      <c r="D468" s="17"/>
      <c r="E468" s="18"/>
      <c r="F468" s="112"/>
      <c r="G468" s="114"/>
      <c r="H468" s="18"/>
      <c r="I468" s="18"/>
      <c r="J468" s="126"/>
      <c r="K468" s="18"/>
      <c r="L468" s="18"/>
      <c r="M468" s="128"/>
      <c r="N468" s="130"/>
      <c r="O468" s="118"/>
      <c r="P468" s="120"/>
      <c r="Q468" s="112"/>
      <c r="R468" s="114"/>
      <c r="S468" s="126"/>
      <c r="T468" s="128"/>
      <c r="U468" s="150"/>
      <c r="V468" s="118"/>
      <c r="W468" s="120"/>
      <c r="X468" s="153"/>
      <c r="Y468" s="144"/>
      <c r="Z468" s="147"/>
      <c r="AA468" s="77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3"/>
      <c r="AR468" s="77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3"/>
    </row>
    <row r="469" spans="2:60" ht="11.25" customHeight="1">
      <c r="B469" s="123"/>
      <c r="C469" s="4">
        <v>3</v>
      </c>
      <c r="D469" s="17"/>
      <c r="E469" s="18"/>
      <c r="F469" s="112"/>
      <c r="G469" s="114"/>
      <c r="H469" s="18"/>
      <c r="I469" s="18"/>
      <c r="J469" s="126"/>
      <c r="K469" s="18"/>
      <c r="L469" s="18"/>
      <c r="M469" s="128"/>
      <c r="N469" s="130"/>
      <c r="O469" s="118"/>
      <c r="P469" s="120"/>
      <c r="Q469" s="112"/>
      <c r="R469" s="114"/>
      <c r="S469" s="126"/>
      <c r="T469" s="128"/>
      <c r="U469" s="150"/>
      <c r="V469" s="118"/>
      <c r="W469" s="120"/>
      <c r="X469" s="153"/>
      <c r="Y469" s="144"/>
      <c r="Z469" s="147"/>
      <c r="AA469" s="77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3"/>
      <c r="AR469" s="77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3"/>
    </row>
    <row r="470" spans="2:60" ht="11.25" customHeight="1">
      <c r="B470" s="123"/>
      <c r="C470" s="4">
        <v>4</v>
      </c>
      <c r="D470" s="17"/>
      <c r="E470" s="18"/>
      <c r="F470" s="112"/>
      <c r="G470" s="114"/>
      <c r="H470" s="18"/>
      <c r="I470" s="18"/>
      <c r="J470" s="126"/>
      <c r="K470" s="18"/>
      <c r="L470" s="18"/>
      <c r="M470" s="128"/>
      <c r="N470" s="130"/>
      <c r="O470" s="118"/>
      <c r="P470" s="120"/>
      <c r="Q470" s="112"/>
      <c r="R470" s="114"/>
      <c r="S470" s="126"/>
      <c r="T470" s="128"/>
      <c r="U470" s="150"/>
      <c r="V470" s="118"/>
      <c r="W470" s="120"/>
      <c r="X470" s="153"/>
      <c r="Y470" s="144"/>
      <c r="Z470" s="147"/>
      <c r="AA470" s="77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3"/>
      <c r="AR470" s="77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3"/>
    </row>
    <row r="471" spans="2:60" ht="11.25" customHeight="1">
      <c r="B471" s="123"/>
      <c r="C471" s="4">
        <v>5</v>
      </c>
      <c r="D471" s="17"/>
      <c r="E471" s="18"/>
      <c r="F471" s="112"/>
      <c r="G471" s="114"/>
      <c r="H471" s="18"/>
      <c r="I471" s="18"/>
      <c r="J471" s="126"/>
      <c r="K471" s="20"/>
      <c r="L471" s="18"/>
      <c r="M471" s="128"/>
      <c r="N471" s="130"/>
      <c r="O471" s="118"/>
      <c r="P471" s="120"/>
      <c r="Q471" s="112"/>
      <c r="R471" s="114"/>
      <c r="S471" s="126"/>
      <c r="T471" s="128"/>
      <c r="U471" s="150"/>
      <c r="V471" s="118"/>
      <c r="W471" s="120"/>
      <c r="X471" s="153"/>
      <c r="Y471" s="144"/>
      <c r="Z471" s="147"/>
      <c r="AA471" s="77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3"/>
      <c r="AR471" s="77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  <c r="BG471" s="80"/>
      <c r="BH471" s="83"/>
    </row>
    <row r="472" spans="2:60" ht="11.25" customHeight="1">
      <c r="B472" s="123"/>
      <c r="C472" s="4">
        <v>6</v>
      </c>
      <c r="D472" s="17"/>
      <c r="E472" s="18"/>
      <c r="F472" s="112"/>
      <c r="G472" s="114"/>
      <c r="H472" s="18"/>
      <c r="I472" s="18"/>
      <c r="J472" s="126"/>
      <c r="K472" s="20"/>
      <c r="L472" s="18"/>
      <c r="M472" s="128"/>
      <c r="N472" s="130"/>
      <c r="O472" s="118"/>
      <c r="P472" s="120"/>
      <c r="Q472" s="112"/>
      <c r="R472" s="114"/>
      <c r="S472" s="126"/>
      <c r="T472" s="128"/>
      <c r="U472" s="150"/>
      <c r="V472" s="118"/>
      <c r="W472" s="120"/>
      <c r="X472" s="153"/>
      <c r="Y472" s="144"/>
      <c r="Z472" s="147"/>
      <c r="AA472" s="77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3"/>
      <c r="AR472" s="77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  <c r="BG472" s="80"/>
      <c r="BH472" s="83"/>
    </row>
    <row r="473" spans="2:60" ht="11.25" customHeight="1">
      <c r="B473" s="123"/>
      <c r="C473" s="5">
        <v>7</v>
      </c>
      <c r="D473" s="21"/>
      <c r="E473" s="22"/>
      <c r="F473" s="117"/>
      <c r="G473" s="133"/>
      <c r="H473" s="22"/>
      <c r="I473" s="22"/>
      <c r="J473" s="136"/>
      <c r="K473" s="24"/>
      <c r="L473" s="22"/>
      <c r="M473" s="138"/>
      <c r="N473" s="140"/>
      <c r="O473" s="142"/>
      <c r="P473" s="135"/>
      <c r="Q473" s="117"/>
      <c r="R473" s="133"/>
      <c r="S473" s="136"/>
      <c r="T473" s="138"/>
      <c r="U473" s="151"/>
      <c r="V473" s="142"/>
      <c r="W473" s="135"/>
      <c r="X473" s="154"/>
      <c r="Y473" s="145"/>
      <c r="Z473" s="148"/>
      <c r="AA473" s="85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  <c r="AO473" s="86"/>
      <c r="AP473" s="86"/>
      <c r="AQ473" s="87"/>
      <c r="AR473" s="85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7"/>
    </row>
    <row r="474" spans="2:60" ht="11.25" customHeight="1">
      <c r="B474" s="123" t="s">
        <v>57</v>
      </c>
      <c r="C474" s="6">
        <v>0</v>
      </c>
      <c r="D474" s="25"/>
      <c r="E474" s="15"/>
      <c r="F474" s="116" t="s">
        <v>254</v>
      </c>
      <c r="G474" s="132" t="s">
        <v>254</v>
      </c>
      <c r="H474" s="15"/>
      <c r="I474" s="15"/>
      <c r="J474" s="125" t="s">
        <v>254</v>
      </c>
      <c r="K474" s="15"/>
      <c r="L474" s="15"/>
      <c r="M474" s="137" t="s">
        <v>254</v>
      </c>
      <c r="N474" s="139" t="s">
        <v>254</v>
      </c>
      <c r="O474" s="141" t="s">
        <v>254</v>
      </c>
      <c r="P474" s="134" t="s">
        <v>254</v>
      </c>
      <c r="Q474" s="116" t="s">
        <v>66</v>
      </c>
      <c r="R474" s="132" t="s">
        <v>255</v>
      </c>
      <c r="S474" s="125" t="s">
        <v>254</v>
      </c>
      <c r="T474" s="137" t="s">
        <v>254</v>
      </c>
      <c r="U474" s="149" t="s">
        <v>254</v>
      </c>
      <c r="V474" s="141" t="s">
        <v>254</v>
      </c>
      <c r="W474" s="134" t="s">
        <v>29</v>
      </c>
      <c r="X474" s="152" t="s">
        <v>254</v>
      </c>
      <c r="Y474" s="143" t="s">
        <v>254</v>
      </c>
      <c r="Z474" s="146" t="s">
        <v>1</v>
      </c>
      <c r="AA474" s="76" t="s">
        <v>343</v>
      </c>
      <c r="AB474" s="79" t="s">
        <v>343</v>
      </c>
      <c r="AC474" s="79" t="s">
        <v>343</v>
      </c>
      <c r="AD474" s="79" t="s">
        <v>343</v>
      </c>
      <c r="AE474" s="79" t="s">
        <v>343</v>
      </c>
      <c r="AF474" s="79" t="s">
        <v>343</v>
      </c>
      <c r="AG474" s="79" t="s">
        <v>343</v>
      </c>
      <c r="AH474" s="79" t="s">
        <v>53</v>
      </c>
      <c r="AI474" s="79" t="s">
        <v>343</v>
      </c>
      <c r="AJ474" s="79" t="s">
        <v>343</v>
      </c>
      <c r="AK474" s="79" t="s">
        <v>343</v>
      </c>
      <c r="AL474" s="79" t="s">
        <v>343</v>
      </c>
      <c r="AM474" s="79" t="s">
        <v>343</v>
      </c>
      <c r="AN474" s="79" t="s">
        <v>23</v>
      </c>
      <c r="AO474" s="79" t="s">
        <v>343</v>
      </c>
      <c r="AP474" s="79" t="s">
        <v>343</v>
      </c>
      <c r="AQ474" s="82" t="s">
        <v>343</v>
      </c>
      <c r="AR474" s="76" t="s">
        <v>343</v>
      </c>
      <c r="AS474" s="79" t="s">
        <v>343</v>
      </c>
      <c r="AT474" s="79" t="s">
        <v>343</v>
      </c>
      <c r="AU474" s="79" t="s">
        <v>343</v>
      </c>
      <c r="AV474" s="79" t="s">
        <v>343</v>
      </c>
      <c r="AW474" s="79" t="s">
        <v>343</v>
      </c>
      <c r="AX474" s="79" t="s">
        <v>343</v>
      </c>
      <c r="AY474" s="79" t="s">
        <v>53</v>
      </c>
      <c r="AZ474" s="79" t="s">
        <v>343</v>
      </c>
      <c r="BA474" s="79" t="s">
        <v>343</v>
      </c>
      <c r="BB474" s="79" t="s">
        <v>343</v>
      </c>
      <c r="BC474" s="79" t="s">
        <v>343</v>
      </c>
      <c r="BD474" s="79" t="s">
        <v>343</v>
      </c>
      <c r="BE474" s="79" t="s">
        <v>23</v>
      </c>
      <c r="BF474" s="79" t="s">
        <v>343</v>
      </c>
      <c r="BG474" s="79" t="s">
        <v>343</v>
      </c>
      <c r="BH474" s="82" t="s">
        <v>343</v>
      </c>
    </row>
    <row r="475" spans="2:60" ht="11.25" customHeight="1">
      <c r="B475" s="123"/>
      <c r="C475" s="4">
        <v>1</v>
      </c>
      <c r="D475" s="17"/>
      <c r="E475" s="18"/>
      <c r="F475" s="112"/>
      <c r="G475" s="114"/>
      <c r="H475" s="18"/>
      <c r="I475" s="18"/>
      <c r="J475" s="126"/>
      <c r="K475" s="18"/>
      <c r="L475" s="18"/>
      <c r="M475" s="128"/>
      <c r="N475" s="130"/>
      <c r="O475" s="118"/>
      <c r="P475" s="120"/>
      <c r="Q475" s="112"/>
      <c r="R475" s="114"/>
      <c r="S475" s="126"/>
      <c r="T475" s="128"/>
      <c r="U475" s="150"/>
      <c r="V475" s="118"/>
      <c r="W475" s="120"/>
      <c r="X475" s="153"/>
      <c r="Y475" s="144"/>
      <c r="Z475" s="147"/>
      <c r="AA475" s="77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3"/>
      <c r="AR475" s="77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3"/>
    </row>
    <row r="476" spans="2:60" ht="11.25" customHeight="1">
      <c r="B476" s="123"/>
      <c r="C476" s="4">
        <v>2</v>
      </c>
      <c r="D476" s="17"/>
      <c r="E476" s="18"/>
      <c r="F476" s="112"/>
      <c r="G476" s="114"/>
      <c r="H476" s="18"/>
      <c r="I476" s="18"/>
      <c r="J476" s="126"/>
      <c r="K476" s="18"/>
      <c r="L476" s="18"/>
      <c r="M476" s="128"/>
      <c r="N476" s="130"/>
      <c r="O476" s="118"/>
      <c r="P476" s="120"/>
      <c r="Q476" s="112"/>
      <c r="R476" s="114"/>
      <c r="S476" s="126"/>
      <c r="T476" s="128"/>
      <c r="U476" s="150"/>
      <c r="V476" s="118"/>
      <c r="W476" s="120"/>
      <c r="X476" s="153"/>
      <c r="Y476" s="144"/>
      <c r="Z476" s="147"/>
      <c r="AA476" s="77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3"/>
      <c r="AR476" s="77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  <c r="BG476" s="80"/>
      <c r="BH476" s="83"/>
    </row>
    <row r="477" spans="2:60" ht="11.25" customHeight="1">
      <c r="B477" s="123"/>
      <c r="C477" s="4">
        <v>3</v>
      </c>
      <c r="D477" s="17"/>
      <c r="E477" s="18"/>
      <c r="F477" s="112"/>
      <c r="G477" s="114"/>
      <c r="H477" s="18"/>
      <c r="I477" s="18"/>
      <c r="J477" s="126"/>
      <c r="K477" s="18"/>
      <c r="L477" s="18"/>
      <c r="M477" s="128"/>
      <c r="N477" s="130"/>
      <c r="O477" s="118"/>
      <c r="P477" s="120"/>
      <c r="Q477" s="112"/>
      <c r="R477" s="114"/>
      <c r="S477" s="126"/>
      <c r="T477" s="128"/>
      <c r="U477" s="150"/>
      <c r="V477" s="118"/>
      <c r="W477" s="120"/>
      <c r="X477" s="153"/>
      <c r="Y477" s="144"/>
      <c r="Z477" s="147"/>
      <c r="AA477" s="77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3"/>
      <c r="AR477" s="77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3"/>
    </row>
    <row r="478" spans="2:60" ht="11.25" customHeight="1">
      <c r="B478" s="123"/>
      <c r="C478" s="4">
        <v>4</v>
      </c>
      <c r="D478" s="17"/>
      <c r="E478" s="18"/>
      <c r="F478" s="112"/>
      <c r="G478" s="114"/>
      <c r="H478" s="18"/>
      <c r="I478" s="18"/>
      <c r="J478" s="126"/>
      <c r="K478" s="18"/>
      <c r="L478" s="18"/>
      <c r="M478" s="128"/>
      <c r="N478" s="130"/>
      <c r="O478" s="118"/>
      <c r="P478" s="120"/>
      <c r="Q478" s="112"/>
      <c r="R478" s="114"/>
      <c r="S478" s="126"/>
      <c r="T478" s="128"/>
      <c r="U478" s="150"/>
      <c r="V478" s="118"/>
      <c r="W478" s="120"/>
      <c r="X478" s="153"/>
      <c r="Y478" s="144"/>
      <c r="Z478" s="147"/>
      <c r="AA478" s="77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3"/>
      <c r="AR478" s="77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3"/>
    </row>
    <row r="479" spans="2:60" ht="11.25" customHeight="1">
      <c r="B479" s="123"/>
      <c r="C479" s="4">
        <v>5</v>
      </c>
      <c r="D479" s="17"/>
      <c r="E479" s="18"/>
      <c r="F479" s="112"/>
      <c r="G479" s="114"/>
      <c r="H479" s="18"/>
      <c r="I479" s="18"/>
      <c r="J479" s="126"/>
      <c r="K479" s="18"/>
      <c r="L479" s="18"/>
      <c r="M479" s="128"/>
      <c r="N479" s="130"/>
      <c r="O479" s="118"/>
      <c r="P479" s="120"/>
      <c r="Q479" s="112"/>
      <c r="R479" s="114"/>
      <c r="S479" s="126"/>
      <c r="T479" s="128"/>
      <c r="U479" s="150"/>
      <c r="V479" s="118"/>
      <c r="W479" s="120"/>
      <c r="X479" s="153"/>
      <c r="Y479" s="144"/>
      <c r="Z479" s="147"/>
      <c r="AA479" s="77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3"/>
      <c r="AR479" s="77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3"/>
    </row>
    <row r="480" spans="2:60" ht="11.25" customHeight="1">
      <c r="B480" s="123"/>
      <c r="C480" s="4">
        <v>6</v>
      </c>
      <c r="D480" s="17"/>
      <c r="E480" s="18"/>
      <c r="F480" s="112"/>
      <c r="G480" s="114"/>
      <c r="H480" s="18"/>
      <c r="I480" s="18"/>
      <c r="J480" s="126"/>
      <c r="K480" s="18"/>
      <c r="L480" s="18"/>
      <c r="M480" s="128"/>
      <c r="N480" s="130"/>
      <c r="O480" s="118"/>
      <c r="P480" s="120"/>
      <c r="Q480" s="112"/>
      <c r="R480" s="114"/>
      <c r="S480" s="126"/>
      <c r="T480" s="128"/>
      <c r="U480" s="150"/>
      <c r="V480" s="118"/>
      <c r="W480" s="120"/>
      <c r="X480" s="153"/>
      <c r="Y480" s="144"/>
      <c r="Z480" s="147"/>
      <c r="AA480" s="77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3"/>
      <c r="AR480" s="77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  <c r="BG480" s="80"/>
      <c r="BH480" s="83"/>
    </row>
    <row r="481" spans="2:60" ht="11.25" customHeight="1">
      <c r="B481" s="123"/>
      <c r="C481" s="5">
        <v>7</v>
      </c>
      <c r="D481" s="21"/>
      <c r="E481" s="22"/>
      <c r="F481" s="117"/>
      <c r="G481" s="133"/>
      <c r="H481" s="22"/>
      <c r="I481" s="22"/>
      <c r="J481" s="136"/>
      <c r="K481" s="22"/>
      <c r="L481" s="22"/>
      <c r="M481" s="138"/>
      <c r="N481" s="140"/>
      <c r="O481" s="142"/>
      <c r="P481" s="135"/>
      <c r="Q481" s="117"/>
      <c r="R481" s="133"/>
      <c r="S481" s="136"/>
      <c r="T481" s="138"/>
      <c r="U481" s="151"/>
      <c r="V481" s="142"/>
      <c r="W481" s="135"/>
      <c r="X481" s="154"/>
      <c r="Y481" s="145"/>
      <c r="Z481" s="148"/>
      <c r="AA481" s="85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  <c r="AO481" s="86"/>
      <c r="AP481" s="86"/>
      <c r="AQ481" s="87"/>
      <c r="AR481" s="85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7"/>
    </row>
    <row r="482" spans="2:60" ht="11.25" customHeight="1">
      <c r="B482" s="123" t="s">
        <v>58</v>
      </c>
      <c r="C482" s="6">
        <v>0</v>
      </c>
      <c r="D482" s="25"/>
      <c r="E482" s="15"/>
      <c r="F482" s="116" t="s">
        <v>254</v>
      </c>
      <c r="G482" s="132" t="s">
        <v>254</v>
      </c>
      <c r="H482" s="15"/>
      <c r="I482" s="15"/>
      <c r="J482" s="125" t="s">
        <v>254</v>
      </c>
      <c r="K482" s="15"/>
      <c r="L482" s="15"/>
      <c r="M482" s="137" t="s">
        <v>254</v>
      </c>
      <c r="N482" s="139" t="s">
        <v>254</v>
      </c>
      <c r="O482" s="141" t="s">
        <v>254</v>
      </c>
      <c r="P482" s="134" t="s">
        <v>254</v>
      </c>
      <c r="Q482" s="116" t="s">
        <v>254</v>
      </c>
      <c r="R482" s="132" t="s">
        <v>14</v>
      </c>
      <c r="S482" s="125" t="s">
        <v>254</v>
      </c>
      <c r="T482" s="137" t="s">
        <v>254</v>
      </c>
      <c r="U482" s="149" t="s">
        <v>254</v>
      </c>
      <c r="V482" s="141" t="s">
        <v>254</v>
      </c>
      <c r="W482" s="134" t="s">
        <v>254</v>
      </c>
      <c r="X482" s="152" t="s">
        <v>254</v>
      </c>
      <c r="Y482" s="143" t="s">
        <v>254</v>
      </c>
      <c r="Z482" s="146" t="s">
        <v>31</v>
      </c>
      <c r="AA482" s="76" t="s">
        <v>343</v>
      </c>
      <c r="AB482" s="79" t="s">
        <v>343</v>
      </c>
      <c r="AC482" s="79" t="s">
        <v>343</v>
      </c>
      <c r="AD482" s="79" t="s">
        <v>343</v>
      </c>
      <c r="AE482" s="79" t="s">
        <v>343</v>
      </c>
      <c r="AF482" s="79" t="s">
        <v>343</v>
      </c>
      <c r="AG482" s="79" t="s">
        <v>343</v>
      </c>
      <c r="AH482" s="79" t="s">
        <v>343</v>
      </c>
      <c r="AI482" s="79" t="s">
        <v>343</v>
      </c>
      <c r="AJ482" s="79" t="s">
        <v>343</v>
      </c>
      <c r="AK482" s="79" t="s">
        <v>343</v>
      </c>
      <c r="AL482" s="79" t="s">
        <v>343</v>
      </c>
      <c r="AM482" s="79" t="s">
        <v>343</v>
      </c>
      <c r="AN482" s="79" t="s">
        <v>343</v>
      </c>
      <c r="AO482" s="79" t="s">
        <v>343</v>
      </c>
      <c r="AP482" s="79" t="s">
        <v>343</v>
      </c>
      <c r="AQ482" s="82" t="s">
        <v>343</v>
      </c>
      <c r="AR482" s="76" t="s">
        <v>343</v>
      </c>
      <c r="AS482" s="79" t="s">
        <v>343</v>
      </c>
      <c r="AT482" s="79" t="s">
        <v>343</v>
      </c>
      <c r="AU482" s="79" t="s">
        <v>343</v>
      </c>
      <c r="AV482" s="79" t="s">
        <v>343</v>
      </c>
      <c r="AW482" s="79" t="s">
        <v>343</v>
      </c>
      <c r="AX482" s="79" t="s">
        <v>343</v>
      </c>
      <c r="AY482" s="79" t="s">
        <v>343</v>
      </c>
      <c r="AZ482" s="79" t="s">
        <v>343</v>
      </c>
      <c r="BA482" s="79" t="s">
        <v>343</v>
      </c>
      <c r="BB482" s="79" t="s">
        <v>343</v>
      </c>
      <c r="BC482" s="79" t="s">
        <v>343</v>
      </c>
      <c r="BD482" s="79" t="s">
        <v>343</v>
      </c>
      <c r="BE482" s="79" t="s">
        <v>343</v>
      </c>
      <c r="BF482" s="79" t="s">
        <v>343</v>
      </c>
      <c r="BG482" s="79" t="s">
        <v>343</v>
      </c>
      <c r="BH482" s="82" t="s">
        <v>343</v>
      </c>
    </row>
    <row r="483" spans="2:60" ht="11.25" customHeight="1">
      <c r="B483" s="123"/>
      <c r="C483" s="4">
        <v>1</v>
      </c>
      <c r="D483" s="17"/>
      <c r="E483" s="18"/>
      <c r="F483" s="112"/>
      <c r="G483" s="114"/>
      <c r="H483" s="18"/>
      <c r="I483" s="18"/>
      <c r="J483" s="126"/>
      <c r="K483" s="18"/>
      <c r="L483" s="18"/>
      <c r="M483" s="128"/>
      <c r="N483" s="130"/>
      <c r="O483" s="118"/>
      <c r="P483" s="120"/>
      <c r="Q483" s="112"/>
      <c r="R483" s="114"/>
      <c r="S483" s="126"/>
      <c r="T483" s="128"/>
      <c r="U483" s="150"/>
      <c r="V483" s="118"/>
      <c r="W483" s="120"/>
      <c r="X483" s="153"/>
      <c r="Y483" s="144"/>
      <c r="Z483" s="147"/>
      <c r="AA483" s="77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3"/>
      <c r="AR483" s="77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  <c r="BG483" s="80"/>
      <c r="BH483" s="83"/>
    </row>
    <row r="484" spans="2:60" ht="11.25" customHeight="1">
      <c r="B484" s="123"/>
      <c r="C484" s="4">
        <v>2</v>
      </c>
      <c r="D484" s="17"/>
      <c r="E484" s="18"/>
      <c r="F484" s="112"/>
      <c r="G484" s="114"/>
      <c r="H484" s="18"/>
      <c r="I484" s="18"/>
      <c r="J484" s="126"/>
      <c r="K484" s="18"/>
      <c r="L484" s="18"/>
      <c r="M484" s="128"/>
      <c r="N484" s="130"/>
      <c r="O484" s="118"/>
      <c r="P484" s="120"/>
      <c r="Q484" s="112"/>
      <c r="R484" s="114"/>
      <c r="S484" s="126"/>
      <c r="T484" s="128"/>
      <c r="U484" s="150"/>
      <c r="V484" s="118"/>
      <c r="W484" s="120"/>
      <c r="X484" s="153"/>
      <c r="Y484" s="144"/>
      <c r="Z484" s="147"/>
      <c r="AA484" s="77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3"/>
      <c r="AR484" s="77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  <c r="BG484" s="80"/>
      <c r="BH484" s="83"/>
    </row>
    <row r="485" spans="2:60" ht="11.25" customHeight="1">
      <c r="B485" s="123"/>
      <c r="C485" s="4">
        <v>3</v>
      </c>
      <c r="D485" s="17"/>
      <c r="E485" s="18"/>
      <c r="F485" s="112"/>
      <c r="G485" s="114"/>
      <c r="H485" s="18"/>
      <c r="I485" s="18"/>
      <c r="J485" s="126"/>
      <c r="K485" s="18"/>
      <c r="L485" s="18"/>
      <c r="M485" s="128"/>
      <c r="N485" s="130"/>
      <c r="O485" s="118"/>
      <c r="P485" s="120"/>
      <c r="Q485" s="112"/>
      <c r="R485" s="114"/>
      <c r="S485" s="126"/>
      <c r="T485" s="128"/>
      <c r="U485" s="150"/>
      <c r="V485" s="118"/>
      <c r="W485" s="120"/>
      <c r="X485" s="153"/>
      <c r="Y485" s="144"/>
      <c r="Z485" s="147"/>
      <c r="AA485" s="77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3"/>
      <c r="AR485" s="77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3"/>
    </row>
    <row r="486" spans="2:60" ht="11.25" customHeight="1">
      <c r="B486" s="123"/>
      <c r="C486" s="4">
        <v>4</v>
      </c>
      <c r="D486" s="17"/>
      <c r="E486" s="18"/>
      <c r="F486" s="112"/>
      <c r="G486" s="114"/>
      <c r="H486" s="18"/>
      <c r="I486" s="18"/>
      <c r="J486" s="126"/>
      <c r="K486" s="18"/>
      <c r="L486" s="18"/>
      <c r="M486" s="128"/>
      <c r="N486" s="130"/>
      <c r="O486" s="118"/>
      <c r="P486" s="120"/>
      <c r="Q486" s="112"/>
      <c r="R486" s="114"/>
      <c r="S486" s="126"/>
      <c r="T486" s="128"/>
      <c r="U486" s="150"/>
      <c r="V486" s="118"/>
      <c r="W486" s="120"/>
      <c r="X486" s="153"/>
      <c r="Y486" s="144"/>
      <c r="Z486" s="147"/>
      <c r="AA486" s="77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3"/>
      <c r="AR486" s="77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  <c r="BG486" s="80"/>
      <c r="BH486" s="83"/>
    </row>
    <row r="487" spans="2:60" ht="11.25" customHeight="1">
      <c r="B487" s="123"/>
      <c r="C487" s="4">
        <v>5</v>
      </c>
      <c r="D487" s="17"/>
      <c r="E487" s="18"/>
      <c r="F487" s="112"/>
      <c r="G487" s="114"/>
      <c r="H487" s="18"/>
      <c r="I487" s="18"/>
      <c r="J487" s="126"/>
      <c r="K487" s="20"/>
      <c r="L487" s="18"/>
      <c r="M487" s="128"/>
      <c r="N487" s="130"/>
      <c r="O487" s="118"/>
      <c r="P487" s="120"/>
      <c r="Q487" s="112"/>
      <c r="R487" s="114"/>
      <c r="S487" s="126"/>
      <c r="T487" s="128"/>
      <c r="U487" s="150"/>
      <c r="V487" s="118"/>
      <c r="W487" s="120"/>
      <c r="X487" s="153"/>
      <c r="Y487" s="144"/>
      <c r="Z487" s="147"/>
      <c r="AA487" s="77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3"/>
      <c r="AR487" s="77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3"/>
    </row>
    <row r="488" spans="2:60" ht="11.25" customHeight="1">
      <c r="B488" s="123"/>
      <c r="C488" s="4">
        <v>6</v>
      </c>
      <c r="D488" s="17"/>
      <c r="E488" s="18"/>
      <c r="F488" s="112"/>
      <c r="G488" s="114"/>
      <c r="H488" s="18"/>
      <c r="I488" s="18"/>
      <c r="J488" s="126"/>
      <c r="K488" s="20"/>
      <c r="L488" s="18"/>
      <c r="M488" s="128"/>
      <c r="N488" s="130"/>
      <c r="O488" s="118"/>
      <c r="P488" s="120"/>
      <c r="Q488" s="112"/>
      <c r="R488" s="114"/>
      <c r="S488" s="126"/>
      <c r="T488" s="128"/>
      <c r="U488" s="150"/>
      <c r="V488" s="118"/>
      <c r="W488" s="120"/>
      <c r="X488" s="153"/>
      <c r="Y488" s="144"/>
      <c r="Z488" s="147"/>
      <c r="AA488" s="77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3"/>
      <c r="AR488" s="77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3"/>
    </row>
    <row r="489" spans="2:60" ht="11.25" customHeight="1">
      <c r="B489" s="123"/>
      <c r="C489" s="5">
        <v>7</v>
      </c>
      <c r="D489" s="21"/>
      <c r="E489" s="22"/>
      <c r="F489" s="117"/>
      <c r="G489" s="133"/>
      <c r="H489" s="22"/>
      <c r="I489" s="22"/>
      <c r="J489" s="136"/>
      <c r="K489" s="24"/>
      <c r="L489" s="22"/>
      <c r="M489" s="138"/>
      <c r="N489" s="140"/>
      <c r="O489" s="142"/>
      <c r="P489" s="135"/>
      <c r="Q489" s="117"/>
      <c r="R489" s="133"/>
      <c r="S489" s="136"/>
      <c r="T489" s="138"/>
      <c r="U489" s="151"/>
      <c r="V489" s="142"/>
      <c r="W489" s="135"/>
      <c r="X489" s="154"/>
      <c r="Y489" s="145"/>
      <c r="Z489" s="148"/>
      <c r="AA489" s="85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86"/>
      <c r="AO489" s="86"/>
      <c r="AP489" s="86"/>
      <c r="AQ489" s="87"/>
      <c r="AR489" s="85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7"/>
    </row>
    <row r="490" spans="2:60" ht="11.25" customHeight="1">
      <c r="B490" s="123" t="s">
        <v>59</v>
      </c>
      <c r="C490" s="6">
        <v>0</v>
      </c>
      <c r="D490" s="25"/>
      <c r="E490" s="15"/>
      <c r="F490" s="116" t="s">
        <v>254</v>
      </c>
      <c r="G490" s="132" t="s">
        <v>254</v>
      </c>
      <c r="H490" s="15"/>
      <c r="I490" s="15"/>
      <c r="J490" s="125" t="s">
        <v>254</v>
      </c>
      <c r="K490" s="15"/>
      <c r="L490" s="15"/>
      <c r="M490" s="137" t="s">
        <v>254</v>
      </c>
      <c r="N490" s="139" t="s">
        <v>254</v>
      </c>
      <c r="O490" s="141" t="s">
        <v>254</v>
      </c>
      <c r="P490" s="134" t="s">
        <v>254</v>
      </c>
      <c r="Q490" s="116" t="s">
        <v>255</v>
      </c>
      <c r="R490" s="132" t="s">
        <v>255</v>
      </c>
      <c r="S490" s="125" t="s">
        <v>255</v>
      </c>
      <c r="T490" s="137" t="s">
        <v>254</v>
      </c>
      <c r="U490" s="149" t="s">
        <v>254</v>
      </c>
      <c r="V490" s="141" t="s">
        <v>254</v>
      </c>
      <c r="W490" s="134" t="s">
        <v>21</v>
      </c>
      <c r="X490" s="152" t="s">
        <v>255</v>
      </c>
      <c r="Y490" s="143" t="s">
        <v>255</v>
      </c>
      <c r="Z490" s="146" t="s">
        <v>161</v>
      </c>
      <c r="AA490" s="76" t="s">
        <v>343</v>
      </c>
      <c r="AB490" s="79" t="s">
        <v>343</v>
      </c>
      <c r="AC490" s="79" t="s">
        <v>343</v>
      </c>
      <c r="AD490" s="79" t="s">
        <v>343</v>
      </c>
      <c r="AE490" s="79" t="s">
        <v>343</v>
      </c>
      <c r="AF490" s="79" t="s">
        <v>343</v>
      </c>
      <c r="AG490" s="79" t="s">
        <v>343</v>
      </c>
      <c r="AH490" s="79" t="s">
        <v>343</v>
      </c>
      <c r="AI490" s="79" t="s">
        <v>343</v>
      </c>
      <c r="AJ490" s="79" t="s">
        <v>343</v>
      </c>
      <c r="AK490" s="79" t="s">
        <v>343</v>
      </c>
      <c r="AL490" s="79" t="s">
        <v>343</v>
      </c>
      <c r="AM490" s="79" t="s">
        <v>343</v>
      </c>
      <c r="AN490" s="79" t="s">
        <v>343</v>
      </c>
      <c r="AO490" s="79" t="s">
        <v>343</v>
      </c>
      <c r="AP490" s="79" t="s">
        <v>343</v>
      </c>
      <c r="AQ490" s="82" t="s">
        <v>343</v>
      </c>
      <c r="AR490" s="76" t="s">
        <v>343</v>
      </c>
      <c r="AS490" s="79" t="s">
        <v>343</v>
      </c>
      <c r="AT490" s="79" t="s">
        <v>343</v>
      </c>
      <c r="AU490" s="79" t="s">
        <v>343</v>
      </c>
      <c r="AV490" s="79" t="s">
        <v>343</v>
      </c>
      <c r="AW490" s="79" t="s">
        <v>343</v>
      </c>
      <c r="AX490" s="79" t="s">
        <v>343</v>
      </c>
      <c r="AY490" s="79" t="s">
        <v>343</v>
      </c>
      <c r="AZ490" s="79" t="s">
        <v>343</v>
      </c>
      <c r="BA490" s="79" t="s">
        <v>343</v>
      </c>
      <c r="BB490" s="79" t="s">
        <v>343</v>
      </c>
      <c r="BC490" s="79" t="s">
        <v>343</v>
      </c>
      <c r="BD490" s="79" t="s">
        <v>343</v>
      </c>
      <c r="BE490" s="79" t="s">
        <v>343</v>
      </c>
      <c r="BF490" s="79" t="s">
        <v>343</v>
      </c>
      <c r="BG490" s="79" t="s">
        <v>343</v>
      </c>
      <c r="BH490" s="82" t="s">
        <v>343</v>
      </c>
    </row>
    <row r="491" spans="2:60" ht="11.25" customHeight="1">
      <c r="B491" s="123"/>
      <c r="C491" s="4">
        <v>1</v>
      </c>
      <c r="D491" s="17"/>
      <c r="E491" s="18"/>
      <c r="F491" s="112"/>
      <c r="G491" s="114"/>
      <c r="H491" s="18"/>
      <c r="I491" s="18"/>
      <c r="J491" s="126"/>
      <c r="K491" s="18"/>
      <c r="L491" s="18"/>
      <c r="M491" s="128"/>
      <c r="N491" s="130"/>
      <c r="O491" s="118"/>
      <c r="P491" s="120"/>
      <c r="Q491" s="112"/>
      <c r="R491" s="114"/>
      <c r="S491" s="126"/>
      <c r="T491" s="128"/>
      <c r="U491" s="150"/>
      <c r="V491" s="118"/>
      <c r="W491" s="120"/>
      <c r="X491" s="153"/>
      <c r="Y491" s="144"/>
      <c r="Z491" s="147"/>
      <c r="AA491" s="77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3"/>
      <c r="AR491" s="77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3"/>
    </row>
    <row r="492" spans="2:60" ht="11.25" customHeight="1">
      <c r="B492" s="123"/>
      <c r="C492" s="4">
        <v>2</v>
      </c>
      <c r="D492" s="17"/>
      <c r="E492" s="18"/>
      <c r="F492" s="112"/>
      <c r="G492" s="114"/>
      <c r="H492" s="18"/>
      <c r="I492" s="18"/>
      <c r="J492" s="126"/>
      <c r="K492" s="18"/>
      <c r="L492" s="18"/>
      <c r="M492" s="128"/>
      <c r="N492" s="130"/>
      <c r="O492" s="118"/>
      <c r="P492" s="120"/>
      <c r="Q492" s="112"/>
      <c r="R492" s="114"/>
      <c r="S492" s="126"/>
      <c r="T492" s="128"/>
      <c r="U492" s="150"/>
      <c r="V492" s="118"/>
      <c r="W492" s="120"/>
      <c r="X492" s="153"/>
      <c r="Y492" s="144"/>
      <c r="Z492" s="147"/>
      <c r="AA492" s="77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3"/>
      <c r="AR492" s="77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3"/>
    </row>
    <row r="493" spans="2:60" ht="11.25" customHeight="1">
      <c r="B493" s="123"/>
      <c r="C493" s="4">
        <v>3</v>
      </c>
      <c r="D493" s="17"/>
      <c r="E493" s="18"/>
      <c r="F493" s="112"/>
      <c r="G493" s="114"/>
      <c r="H493" s="18"/>
      <c r="I493" s="18"/>
      <c r="J493" s="126"/>
      <c r="K493" s="18"/>
      <c r="L493" s="18"/>
      <c r="M493" s="128"/>
      <c r="N493" s="130"/>
      <c r="O493" s="118"/>
      <c r="P493" s="120"/>
      <c r="Q493" s="112"/>
      <c r="R493" s="114"/>
      <c r="S493" s="126"/>
      <c r="T493" s="128"/>
      <c r="U493" s="150"/>
      <c r="V493" s="118"/>
      <c r="W493" s="120"/>
      <c r="X493" s="153"/>
      <c r="Y493" s="144"/>
      <c r="Z493" s="147"/>
      <c r="AA493" s="77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3"/>
      <c r="AR493" s="77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3"/>
    </row>
    <row r="494" spans="2:60" ht="11.25" customHeight="1">
      <c r="B494" s="123"/>
      <c r="C494" s="4">
        <v>4</v>
      </c>
      <c r="D494" s="17"/>
      <c r="E494" s="18"/>
      <c r="F494" s="112"/>
      <c r="G494" s="114"/>
      <c r="H494" s="18"/>
      <c r="I494" s="18"/>
      <c r="J494" s="126"/>
      <c r="K494" s="18"/>
      <c r="L494" s="18"/>
      <c r="M494" s="128"/>
      <c r="N494" s="130"/>
      <c r="O494" s="118"/>
      <c r="P494" s="120"/>
      <c r="Q494" s="112"/>
      <c r="R494" s="114"/>
      <c r="S494" s="126"/>
      <c r="T494" s="128"/>
      <c r="U494" s="150"/>
      <c r="V494" s="118"/>
      <c r="W494" s="120"/>
      <c r="X494" s="153"/>
      <c r="Y494" s="144"/>
      <c r="Z494" s="147"/>
      <c r="AA494" s="77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3"/>
      <c r="AR494" s="77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  <c r="BG494" s="80"/>
      <c r="BH494" s="83"/>
    </row>
    <row r="495" spans="2:60" ht="11.25" customHeight="1">
      <c r="B495" s="123"/>
      <c r="C495" s="4">
        <v>5</v>
      </c>
      <c r="D495" s="17"/>
      <c r="E495" s="18"/>
      <c r="F495" s="112"/>
      <c r="G495" s="114"/>
      <c r="H495" s="18"/>
      <c r="I495" s="18"/>
      <c r="J495" s="126"/>
      <c r="K495" s="18"/>
      <c r="L495" s="18"/>
      <c r="M495" s="128"/>
      <c r="N495" s="130"/>
      <c r="O495" s="118"/>
      <c r="P495" s="120"/>
      <c r="Q495" s="112"/>
      <c r="R495" s="114"/>
      <c r="S495" s="126"/>
      <c r="T495" s="128"/>
      <c r="U495" s="150"/>
      <c r="V495" s="118"/>
      <c r="W495" s="120"/>
      <c r="X495" s="153"/>
      <c r="Y495" s="144"/>
      <c r="Z495" s="147"/>
      <c r="AA495" s="77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3"/>
      <c r="AR495" s="77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3"/>
    </row>
    <row r="496" spans="2:60" ht="11.25" customHeight="1">
      <c r="B496" s="123"/>
      <c r="C496" s="4">
        <v>6</v>
      </c>
      <c r="D496" s="17"/>
      <c r="E496" s="18"/>
      <c r="F496" s="112"/>
      <c r="G496" s="114"/>
      <c r="H496" s="18"/>
      <c r="I496" s="18"/>
      <c r="J496" s="126"/>
      <c r="K496" s="18"/>
      <c r="L496" s="18"/>
      <c r="M496" s="128"/>
      <c r="N496" s="130"/>
      <c r="O496" s="118"/>
      <c r="P496" s="120"/>
      <c r="Q496" s="112"/>
      <c r="R496" s="114"/>
      <c r="S496" s="126"/>
      <c r="T496" s="128"/>
      <c r="U496" s="150"/>
      <c r="V496" s="118"/>
      <c r="W496" s="120"/>
      <c r="X496" s="153"/>
      <c r="Y496" s="144"/>
      <c r="Z496" s="147"/>
      <c r="AA496" s="77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3"/>
      <c r="AR496" s="77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  <c r="BG496" s="80"/>
      <c r="BH496" s="83"/>
    </row>
    <row r="497" spans="2:60" ht="11.25" customHeight="1">
      <c r="B497" s="123"/>
      <c r="C497" s="5">
        <v>7</v>
      </c>
      <c r="D497" s="21"/>
      <c r="E497" s="22"/>
      <c r="F497" s="117"/>
      <c r="G497" s="133"/>
      <c r="H497" s="22"/>
      <c r="I497" s="22"/>
      <c r="J497" s="136"/>
      <c r="K497" s="22"/>
      <c r="L497" s="22"/>
      <c r="M497" s="138"/>
      <c r="N497" s="140"/>
      <c r="O497" s="142"/>
      <c r="P497" s="135"/>
      <c r="Q497" s="117"/>
      <c r="R497" s="133"/>
      <c r="S497" s="136"/>
      <c r="T497" s="138"/>
      <c r="U497" s="151"/>
      <c r="V497" s="142"/>
      <c r="W497" s="135"/>
      <c r="X497" s="154"/>
      <c r="Y497" s="145"/>
      <c r="Z497" s="148"/>
      <c r="AA497" s="85"/>
      <c r="AB497" s="86"/>
      <c r="AC497" s="86"/>
      <c r="AD497" s="86"/>
      <c r="AE497" s="86"/>
      <c r="AF497" s="86"/>
      <c r="AG497" s="86"/>
      <c r="AH497" s="86"/>
      <c r="AI497" s="86"/>
      <c r="AJ497" s="86"/>
      <c r="AK497" s="86"/>
      <c r="AL497" s="86"/>
      <c r="AM497" s="86"/>
      <c r="AN497" s="86"/>
      <c r="AO497" s="86"/>
      <c r="AP497" s="86"/>
      <c r="AQ497" s="87"/>
      <c r="AR497" s="85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D497" s="86"/>
      <c r="BE497" s="86"/>
      <c r="BF497" s="86"/>
      <c r="BG497" s="86"/>
      <c r="BH497" s="87"/>
    </row>
    <row r="498" spans="2:60" ht="11.25" customHeight="1">
      <c r="B498" s="123" t="s">
        <v>60</v>
      </c>
      <c r="C498" s="6">
        <v>0</v>
      </c>
      <c r="D498" s="25"/>
      <c r="E498" s="15"/>
      <c r="F498" s="116" t="s">
        <v>254</v>
      </c>
      <c r="G498" s="132" t="s">
        <v>254</v>
      </c>
      <c r="H498" s="15"/>
      <c r="I498" s="15"/>
      <c r="J498" s="125" t="s">
        <v>254</v>
      </c>
      <c r="K498" s="15"/>
      <c r="L498" s="15"/>
      <c r="M498" s="137" t="s">
        <v>254</v>
      </c>
      <c r="N498" s="139" t="s">
        <v>254</v>
      </c>
      <c r="O498" s="141" t="s">
        <v>254</v>
      </c>
      <c r="P498" s="134" t="s">
        <v>254</v>
      </c>
      <c r="Q498" s="116" t="s">
        <v>14</v>
      </c>
      <c r="R498" s="132" t="s">
        <v>14</v>
      </c>
      <c r="S498" s="125" t="s">
        <v>14</v>
      </c>
      <c r="T498" s="137" t="s">
        <v>254</v>
      </c>
      <c r="U498" s="149" t="s">
        <v>254</v>
      </c>
      <c r="V498" s="141" t="s">
        <v>254</v>
      </c>
      <c r="W498" s="134" t="s">
        <v>254</v>
      </c>
      <c r="X498" s="152" t="s">
        <v>14</v>
      </c>
      <c r="Y498" s="143" t="s">
        <v>14</v>
      </c>
      <c r="Z498" s="146" t="s">
        <v>36</v>
      </c>
      <c r="AA498" s="76" t="s">
        <v>343</v>
      </c>
      <c r="AB498" s="79" t="s">
        <v>343</v>
      </c>
      <c r="AC498" s="79" t="s">
        <v>343</v>
      </c>
      <c r="AD498" s="79" t="s">
        <v>343</v>
      </c>
      <c r="AE498" s="79" t="s">
        <v>343</v>
      </c>
      <c r="AF498" s="79" t="s">
        <v>343</v>
      </c>
      <c r="AG498" s="79" t="s">
        <v>343</v>
      </c>
      <c r="AH498" s="79" t="s">
        <v>343</v>
      </c>
      <c r="AI498" s="79" t="s">
        <v>343</v>
      </c>
      <c r="AJ498" s="79" t="s">
        <v>343</v>
      </c>
      <c r="AK498" s="79" t="s">
        <v>343</v>
      </c>
      <c r="AL498" s="79" t="s">
        <v>343</v>
      </c>
      <c r="AM498" s="79" t="s">
        <v>343</v>
      </c>
      <c r="AN498" s="79" t="s">
        <v>343</v>
      </c>
      <c r="AO498" s="79" t="s">
        <v>343</v>
      </c>
      <c r="AP498" s="79" t="s">
        <v>343</v>
      </c>
      <c r="AQ498" s="82" t="s">
        <v>343</v>
      </c>
      <c r="AR498" s="76" t="s">
        <v>343</v>
      </c>
      <c r="AS498" s="79" t="s">
        <v>343</v>
      </c>
      <c r="AT498" s="79" t="s">
        <v>343</v>
      </c>
      <c r="AU498" s="79" t="s">
        <v>343</v>
      </c>
      <c r="AV498" s="79" t="s">
        <v>343</v>
      </c>
      <c r="AW498" s="79" t="s">
        <v>343</v>
      </c>
      <c r="AX498" s="79" t="s">
        <v>343</v>
      </c>
      <c r="AY498" s="79" t="s">
        <v>343</v>
      </c>
      <c r="AZ498" s="79" t="s">
        <v>343</v>
      </c>
      <c r="BA498" s="79" t="s">
        <v>343</v>
      </c>
      <c r="BB498" s="79" t="s">
        <v>343</v>
      </c>
      <c r="BC498" s="79" t="s">
        <v>343</v>
      </c>
      <c r="BD498" s="79" t="s">
        <v>343</v>
      </c>
      <c r="BE498" s="79" t="s">
        <v>343</v>
      </c>
      <c r="BF498" s="79" t="s">
        <v>343</v>
      </c>
      <c r="BG498" s="79" t="s">
        <v>343</v>
      </c>
      <c r="BH498" s="82" t="s">
        <v>343</v>
      </c>
    </row>
    <row r="499" spans="2:60" ht="11.25" customHeight="1">
      <c r="B499" s="123"/>
      <c r="C499" s="4">
        <v>1</v>
      </c>
      <c r="D499" s="17"/>
      <c r="E499" s="18"/>
      <c r="F499" s="112"/>
      <c r="G499" s="114"/>
      <c r="H499" s="18"/>
      <c r="I499" s="18"/>
      <c r="J499" s="126"/>
      <c r="K499" s="18"/>
      <c r="L499" s="18"/>
      <c r="M499" s="128"/>
      <c r="N499" s="130"/>
      <c r="O499" s="118"/>
      <c r="P499" s="120"/>
      <c r="Q499" s="112"/>
      <c r="R499" s="114"/>
      <c r="S499" s="126"/>
      <c r="T499" s="128"/>
      <c r="U499" s="150"/>
      <c r="V499" s="118"/>
      <c r="W499" s="120"/>
      <c r="X499" s="153"/>
      <c r="Y499" s="144"/>
      <c r="Z499" s="147"/>
      <c r="AA499" s="77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3"/>
      <c r="AR499" s="77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  <c r="BG499" s="80"/>
      <c r="BH499" s="83"/>
    </row>
    <row r="500" spans="2:60" ht="11.25" customHeight="1">
      <c r="B500" s="123"/>
      <c r="C500" s="4">
        <v>2</v>
      </c>
      <c r="D500" s="17"/>
      <c r="E500" s="18"/>
      <c r="F500" s="112"/>
      <c r="G500" s="114"/>
      <c r="H500" s="18"/>
      <c r="I500" s="18"/>
      <c r="J500" s="126"/>
      <c r="K500" s="18"/>
      <c r="L500" s="18"/>
      <c r="M500" s="128"/>
      <c r="N500" s="130"/>
      <c r="O500" s="118"/>
      <c r="P500" s="120"/>
      <c r="Q500" s="112"/>
      <c r="R500" s="114"/>
      <c r="S500" s="126"/>
      <c r="T500" s="128"/>
      <c r="U500" s="150"/>
      <c r="V500" s="118"/>
      <c r="W500" s="120"/>
      <c r="X500" s="153"/>
      <c r="Y500" s="144"/>
      <c r="Z500" s="147"/>
      <c r="AA500" s="77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3"/>
      <c r="AR500" s="77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  <c r="BG500" s="80"/>
      <c r="BH500" s="83"/>
    </row>
    <row r="501" spans="2:60" ht="11.25" customHeight="1">
      <c r="B501" s="123"/>
      <c r="C501" s="4">
        <v>3</v>
      </c>
      <c r="D501" s="17"/>
      <c r="E501" s="18"/>
      <c r="F501" s="112"/>
      <c r="G501" s="114"/>
      <c r="H501" s="18"/>
      <c r="I501" s="18"/>
      <c r="J501" s="126"/>
      <c r="K501" s="18"/>
      <c r="L501" s="18"/>
      <c r="M501" s="128"/>
      <c r="N501" s="130"/>
      <c r="O501" s="118"/>
      <c r="P501" s="120"/>
      <c r="Q501" s="112"/>
      <c r="R501" s="114"/>
      <c r="S501" s="126"/>
      <c r="T501" s="128"/>
      <c r="U501" s="150"/>
      <c r="V501" s="118"/>
      <c r="W501" s="120"/>
      <c r="X501" s="153"/>
      <c r="Y501" s="144"/>
      <c r="Z501" s="147"/>
      <c r="AA501" s="77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3"/>
      <c r="AR501" s="77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3"/>
    </row>
    <row r="502" spans="2:60" ht="11.25" customHeight="1">
      <c r="B502" s="123"/>
      <c r="C502" s="4">
        <v>4</v>
      </c>
      <c r="D502" s="17"/>
      <c r="E502" s="18"/>
      <c r="F502" s="112"/>
      <c r="G502" s="114"/>
      <c r="H502" s="18"/>
      <c r="I502" s="18"/>
      <c r="J502" s="126"/>
      <c r="K502" s="18"/>
      <c r="L502" s="18"/>
      <c r="M502" s="128"/>
      <c r="N502" s="130"/>
      <c r="O502" s="118"/>
      <c r="P502" s="120"/>
      <c r="Q502" s="112"/>
      <c r="R502" s="114"/>
      <c r="S502" s="126"/>
      <c r="T502" s="128"/>
      <c r="U502" s="150"/>
      <c r="V502" s="118"/>
      <c r="W502" s="120"/>
      <c r="X502" s="153"/>
      <c r="Y502" s="144"/>
      <c r="Z502" s="147"/>
      <c r="AA502" s="77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3"/>
      <c r="AR502" s="77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3"/>
    </row>
    <row r="503" spans="2:60" ht="11.25" customHeight="1">
      <c r="B503" s="123"/>
      <c r="C503" s="4">
        <v>5</v>
      </c>
      <c r="D503" s="17"/>
      <c r="E503" s="18"/>
      <c r="F503" s="112"/>
      <c r="G503" s="114"/>
      <c r="H503" s="18"/>
      <c r="I503" s="18"/>
      <c r="J503" s="126"/>
      <c r="K503" s="20"/>
      <c r="L503" s="18"/>
      <c r="M503" s="128"/>
      <c r="N503" s="130"/>
      <c r="O503" s="118"/>
      <c r="P503" s="120"/>
      <c r="Q503" s="112"/>
      <c r="R503" s="114"/>
      <c r="S503" s="126"/>
      <c r="T503" s="128"/>
      <c r="U503" s="150"/>
      <c r="V503" s="118"/>
      <c r="W503" s="120"/>
      <c r="X503" s="153"/>
      <c r="Y503" s="144"/>
      <c r="Z503" s="147"/>
      <c r="AA503" s="77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3"/>
      <c r="AR503" s="77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  <c r="BG503" s="80"/>
      <c r="BH503" s="83"/>
    </row>
    <row r="504" spans="2:60" ht="11.25" customHeight="1">
      <c r="B504" s="123"/>
      <c r="C504" s="4">
        <v>6</v>
      </c>
      <c r="D504" s="17"/>
      <c r="E504" s="18"/>
      <c r="F504" s="112"/>
      <c r="G504" s="114"/>
      <c r="H504" s="18"/>
      <c r="I504" s="18"/>
      <c r="J504" s="126"/>
      <c r="K504" s="20"/>
      <c r="L504" s="18"/>
      <c r="M504" s="128"/>
      <c r="N504" s="130"/>
      <c r="O504" s="118"/>
      <c r="P504" s="120"/>
      <c r="Q504" s="112"/>
      <c r="R504" s="114"/>
      <c r="S504" s="126"/>
      <c r="T504" s="128"/>
      <c r="U504" s="150"/>
      <c r="V504" s="118"/>
      <c r="W504" s="120"/>
      <c r="X504" s="153"/>
      <c r="Y504" s="144"/>
      <c r="Z504" s="147"/>
      <c r="AA504" s="77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3"/>
      <c r="AR504" s="77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  <c r="BG504" s="80"/>
      <c r="BH504" s="83"/>
    </row>
    <row r="505" spans="2:60" ht="11.25" customHeight="1">
      <c r="B505" s="123"/>
      <c r="C505" s="5">
        <v>7</v>
      </c>
      <c r="D505" s="21"/>
      <c r="E505" s="22"/>
      <c r="F505" s="117"/>
      <c r="G505" s="133"/>
      <c r="H505" s="22"/>
      <c r="I505" s="22"/>
      <c r="J505" s="136"/>
      <c r="K505" s="24"/>
      <c r="L505" s="22"/>
      <c r="M505" s="138"/>
      <c r="N505" s="140"/>
      <c r="O505" s="142"/>
      <c r="P505" s="135"/>
      <c r="Q505" s="117"/>
      <c r="R505" s="133"/>
      <c r="S505" s="136"/>
      <c r="T505" s="138"/>
      <c r="U505" s="151"/>
      <c r="V505" s="142"/>
      <c r="W505" s="135"/>
      <c r="X505" s="154"/>
      <c r="Y505" s="145"/>
      <c r="Z505" s="148"/>
      <c r="AA505" s="85"/>
      <c r="AB505" s="86"/>
      <c r="AC505" s="86"/>
      <c r="AD505" s="86"/>
      <c r="AE505" s="86"/>
      <c r="AF505" s="86"/>
      <c r="AG505" s="86"/>
      <c r="AH505" s="86"/>
      <c r="AI505" s="86"/>
      <c r="AJ505" s="86"/>
      <c r="AK505" s="86"/>
      <c r="AL505" s="86"/>
      <c r="AM505" s="86"/>
      <c r="AN505" s="86"/>
      <c r="AO505" s="86"/>
      <c r="AP505" s="86"/>
      <c r="AQ505" s="87"/>
      <c r="AR505" s="85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D505" s="86"/>
      <c r="BE505" s="86"/>
      <c r="BF505" s="86"/>
      <c r="BG505" s="86"/>
      <c r="BH505" s="87"/>
    </row>
    <row r="506" spans="2:60" ht="11.25" customHeight="1">
      <c r="B506" s="123" t="s">
        <v>61</v>
      </c>
      <c r="C506" s="6">
        <v>0</v>
      </c>
      <c r="D506" s="25"/>
      <c r="E506" s="15"/>
      <c r="F506" s="116" t="s">
        <v>254</v>
      </c>
      <c r="G506" s="132" t="s">
        <v>254</v>
      </c>
      <c r="H506" s="15"/>
      <c r="I506" s="15"/>
      <c r="J506" s="125" t="s">
        <v>254</v>
      </c>
      <c r="K506" s="15"/>
      <c r="L506" s="15"/>
      <c r="M506" s="137" t="s">
        <v>254</v>
      </c>
      <c r="N506" s="139" t="s">
        <v>254</v>
      </c>
      <c r="O506" s="141" t="s">
        <v>254</v>
      </c>
      <c r="P506" s="134" t="s">
        <v>254</v>
      </c>
      <c r="Q506" s="116" t="s">
        <v>255</v>
      </c>
      <c r="R506" s="132" t="s">
        <v>255</v>
      </c>
      <c r="S506" s="125" t="s">
        <v>254</v>
      </c>
      <c r="T506" s="137" t="s">
        <v>254</v>
      </c>
      <c r="U506" s="149" t="s">
        <v>254</v>
      </c>
      <c r="V506" s="141" t="s">
        <v>254</v>
      </c>
      <c r="W506" s="134" t="s">
        <v>254</v>
      </c>
      <c r="X506" s="152" t="s">
        <v>254</v>
      </c>
      <c r="Y506" s="143" t="s">
        <v>254</v>
      </c>
      <c r="Z506" s="146" t="s">
        <v>254</v>
      </c>
      <c r="AA506" s="76" t="s">
        <v>343</v>
      </c>
      <c r="AB506" s="79" t="s">
        <v>343</v>
      </c>
      <c r="AC506" s="79" t="s">
        <v>343</v>
      </c>
      <c r="AD506" s="79" t="s">
        <v>343</v>
      </c>
      <c r="AE506" s="79" t="s">
        <v>343</v>
      </c>
      <c r="AF506" s="79" t="s">
        <v>343</v>
      </c>
      <c r="AG506" s="79" t="s">
        <v>343</v>
      </c>
      <c r="AH506" s="79" t="s">
        <v>343</v>
      </c>
      <c r="AI506" s="79" t="s">
        <v>343</v>
      </c>
      <c r="AJ506" s="79" t="s">
        <v>343</v>
      </c>
      <c r="AK506" s="79" t="s">
        <v>343</v>
      </c>
      <c r="AL506" s="79" t="s">
        <v>343</v>
      </c>
      <c r="AM506" s="79" t="s">
        <v>343</v>
      </c>
      <c r="AN506" s="79" t="s">
        <v>255</v>
      </c>
      <c r="AO506" s="79" t="s">
        <v>343</v>
      </c>
      <c r="AP506" s="79" t="s">
        <v>343</v>
      </c>
      <c r="AQ506" s="82" t="s">
        <v>343</v>
      </c>
      <c r="AR506" s="76" t="s">
        <v>343</v>
      </c>
      <c r="AS506" s="79" t="s">
        <v>343</v>
      </c>
      <c r="AT506" s="79" t="s">
        <v>343</v>
      </c>
      <c r="AU506" s="79" t="s">
        <v>343</v>
      </c>
      <c r="AV506" s="79" t="s">
        <v>343</v>
      </c>
      <c r="AW506" s="79" t="s">
        <v>343</v>
      </c>
      <c r="AX506" s="79" t="s">
        <v>343</v>
      </c>
      <c r="AY506" s="79" t="s">
        <v>343</v>
      </c>
      <c r="AZ506" s="79" t="s">
        <v>343</v>
      </c>
      <c r="BA506" s="79" t="s">
        <v>343</v>
      </c>
      <c r="BB506" s="79" t="s">
        <v>343</v>
      </c>
      <c r="BC506" s="79" t="s">
        <v>343</v>
      </c>
      <c r="BD506" s="79" t="s">
        <v>343</v>
      </c>
      <c r="BE506" s="79" t="s">
        <v>255</v>
      </c>
      <c r="BF506" s="79" t="s">
        <v>343</v>
      </c>
      <c r="BG506" s="79" t="s">
        <v>343</v>
      </c>
      <c r="BH506" s="82" t="s">
        <v>343</v>
      </c>
    </row>
    <row r="507" spans="2:60" ht="11.25" customHeight="1">
      <c r="B507" s="123"/>
      <c r="C507" s="4">
        <v>1</v>
      </c>
      <c r="D507" s="17"/>
      <c r="E507" s="18"/>
      <c r="F507" s="112"/>
      <c r="G507" s="114"/>
      <c r="H507" s="18"/>
      <c r="I507" s="18"/>
      <c r="J507" s="126"/>
      <c r="K507" s="18"/>
      <c r="L507" s="18"/>
      <c r="M507" s="128"/>
      <c r="N507" s="130"/>
      <c r="O507" s="118"/>
      <c r="P507" s="120"/>
      <c r="Q507" s="112"/>
      <c r="R507" s="114"/>
      <c r="S507" s="126"/>
      <c r="T507" s="128"/>
      <c r="U507" s="150"/>
      <c r="V507" s="118"/>
      <c r="W507" s="120"/>
      <c r="X507" s="153"/>
      <c r="Y507" s="144"/>
      <c r="Z507" s="147"/>
      <c r="AA507" s="77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3"/>
      <c r="AR507" s="77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3"/>
    </row>
    <row r="508" spans="2:60" ht="11.25" customHeight="1">
      <c r="B508" s="123"/>
      <c r="C508" s="4">
        <v>2</v>
      </c>
      <c r="D508" s="17"/>
      <c r="E508" s="18"/>
      <c r="F508" s="112"/>
      <c r="G508" s="114"/>
      <c r="H508" s="18"/>
      <c r="I508" s="18"/>
      <c r="J508" s="126"/>
      <c r="K508" s="18"/>
      <c r="L508" s="18"/>
      <c r="M508" s="128"/>
      <c r="N508" s="130"/>
      <c r="O508" s="118"/>
      <c r="P508" s="120"/>
      <c r="Q508" s="112"/>
      <c r="R508" s="114"/>
      <c r="S508" s="126"/>
      <c r="T508" s="128"/>
      <c r="U508" s="150"/>
      <c r="V508" s="118"/>
      <c r="W508" s="120"/>
      <c r="X508" s="153"/>
      <c r="Y508" s="144"/>
      <c r="Z508" s="147"/>
      <c r="AA508" s="77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3"/>
      <c r="AR508" s="77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3"/>
    </row>
    <row r="509" spans="2:60" ht="11.25" customHeight="1">
      <c r="B509" s="123"/>
      <c r="C509" s="4">
        <v>3</v>
      </c>
      <c r="D509" s="17"/>
      <c r="E509" s="18"/>
      <c r="F509" s="112"/>
      <c r="G509" s="114"/>
      <c r="H509" s="18"/>
      <c r="I509" s="18"/>
      <c r="J509" s="126"/>
      <c r="K509" s="18"/>
      <c r="L509" s="18"/>
      <c r="M509" s="128"/>
      <c r="N509" s="130"/>
      <c r="O509" s="118"/>
      <c r="P509" s="120"/>
      <c r="Q509" s="112"/>
      <c r="R509" s="114"/>
      <c r="S509" s="126"/>
      <c r="T509" s="128"/>
      <c r="U509" s="150"/>
      <c r="V509" s="118"/>
      <c r="W509" s="120"/>
      <c r="X509" s="153"/>
      <c r="Y509" s="144"/>
      <c r="Z509" s="147"/>
      <c r="AA509" s="77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3"/>
      <c r="AR509" s="77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  <c r="BG509" s="80"/>
      <c r="BH509" s="83"/>
    </row>
    <row r="510" spans="2:60" ht="11.25" customHeight="1">
      <c r="B510" s="123"/>
      <c r="C510" s="4">
        <v>4</v>
      </c>
      <c r="D510" s="17"/>
      <c r="E510" s="18"/>
      <c r="F510" s="112"/>
      <c r="G510" s="114"/>
      <c r="H510" s="18"/>
      <c r="I510" s="18"/>
      <c r="J510" s="126"/>
      <c r="K510" s="18"/>
      <c r="L510" s="18"/>
      <c r="M510" s="128"/>
      <c r="N510" s="130"/>
      <c r="O510" s="118"/>
      <c r="P510" s="120"/>
      <c r="Q510" s="112"/>
      <c r="R510" s="114"/>
      <c r="S510" s="126"/>
      <c r="T510" s="128"/>
      <c r="U510" s="150"/>
      <c r="V510" s="118"/>
      <c r="W510" s="120"/>
      <c r="X510" s="153"/>
      <c r="Y510" s="144"/>
      <c r="Z510" s="147"/>
      <c r="AA510" s="77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3"/>
      <c r="AR510" s="77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  <c r="BG510" s="80"/>
      <c r="BH510" s="83"/>
    </row>
    <row r="511" spans="2:60" ht="11.25" customHeight="1">
      <c r="B511" s="123"/>
      <c r="C511" s="4">
        <v>5</v>
      </c>
      <c r="D511" s="17"/>
      <c r="E511" s="18"/>
      <c r="F511" s="112"/>
      <c r="G511" s="114"/>
      <c r="H511" s="18"/>
      <c r="I511" s="18"/>
      <c r="J511" s="126"/>
      <c r="K511" s="18"/>
      <c r="L511" s="18"/>
      <c r="M511" s="128"/>
      <c r="N511" s="130"/>
      <c r="O511" s="118"/>
      <c r="P511" s="120"/>
      <c r="Q511" s="112"/>
      <c r="R511" s="114"/>
      <c r="S511" s="126"/>
      <c r="T511" s="128"/>
      <c r="U511" s="150"/>
      <c r="V511" s="118"/>
      <c r="W511" s="120"/>
      <c r="X511" s="153"/>
      <c r="Y511" s="144"/>
      <c r="Z511" s="147"/>
      <c r="AA511" s="77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3"/>
      <c r="AR511" s="77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  <c r="BG511" s="80"/>
      <c r="BH511" s="83"/>
    </row>
    <row r="512" spans="2:60" ht="11.25" customHeight="1">
      <c r="B512" s="123"/>
      <c r="C512" s="4">
        <v>6</v>
      </c>
      <c r="D512" s="17"/>
      <c r="E512" s="18"/>
      <c r="F512" s="112"/>
      <c r="G512" s="114"/>
      <c r="H512" s="18"/>
      <c r="I512" s="18"/>
      <c r="J512" s="126"/>
      <c r="K512" s="18"/>
      <c r="L512" s="18"/>
      <c r="M512" s="128"/>
      <c r="N512" s="130"/>
      <c r="O512" s="118"/>
      <c r="P512" s="120"/>
      <c r="Q512" s="112"/>
      <c r="R512" s="114"/>
      <c r="S512" s="126"/>
      <c r="T512" s="128"/>
      <c r="U512" s="150"/>
      <c r="V512" s="118"/>
      <c r="W512" s="120"/>
      <c r="X512" s="153"/>
      <c r="Y512" s="144"/>
      <c r="Z512" s="147"/>
      <c r="AA512" s="77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3"/>
      <c r="AR512" s="77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3"/>
    </row>
    <row r="513" spans="2:60" ht="11.25" customHeight="1">
      <c r="B513" s="123"/>
      <c r="C513" s="5">
        <v>7</v>
      </c>
      <c r="D513" s="21"/>
      <c r="E513" s="22"/>
      <c r="F513" s="117"/>
      <c r="G513" s="133"/>
      <c r="H513" s="22"/>
      <c r="I513" s="22"/>
      <c r="J513" s="136"/>
      <c r="K513" s="22"/>
      <c r="L513" s="22"/>
      <c r="M513" s="138"/>
      <c r="N513" s="140"/>
      <c r="O513" s="142"/>
      <c r="P513" s="135"/>
      <c r="Q513" s="117"/>
      <c r="R513" s="133"/>
      <c r="S513" s="136"/>
      <c r="T513" s="138"/>
      <c r="U513" s="151"/>
      <c r="V513" s="142"/>
      <c r="W513" s="135"/>
      <c r="X513" s="154"/>
      <c r="Y513" s="145"/>
      <c r="Z513" s="148"/>
      <c r="AA513" s="85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7"/>
      <c r="AR513" s="85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7"/>
    </row>
    <row r="514" spans="2:60" ht="11.25" customHeight="1">
      <c r="B514" s="123" t="s">
        <v>62</v>
      </c>
      <c r="C514" s="6">
        <v>0</v>
      </c>
      <c r="D514" s="25"/>
      <c r="E514" s="15"/>
      <c r="F514" s="116" t="s">
        <v>254</v>
      </c>
      <c r="G514" s="132" t="s">
        <v>254</v>
      </c>
      <c r="H514" s="15"/>
      <c r="I514" s="15"/>
      <c r="J514" s="125" t="s">
        <v>254</v>
      </c>
      <c r="K514" s="15"/>
      <c r="L514" s="15"/>
      <c r="M514" s="137" t="s">
        <v>254</v>
      </c>
      <c r="N514" s="139" t="s">
        <v>254</v>
      </c>
      <c r="O514" s="141" t="s">
        <v>254</v>
      </c>
      <c r="P514" s="134" t="s">
        <v>254</v>
      </c>
      <c r="Q514" s="116" t="s">
        <v>14</v>
      </c>
      <c r="R514" s="132" t="s">
        <v>14</v>
      </c>
      <c r="S514" s="125" t="s">
        <v>254</v>
      </c>
      <c r="T514" s="137" t="s">
        <v>254</v>
      </c>
      <c r="U514" s="149" t="s">
        <v>254</v>
      </c>
      <c r="V514" s="141" t="s">
        <v>254</v>
      </c>
      <c r="W514" s="134" t="s">
        <v>254</v>
      </c>
      <c r="X514" s="152" t="s">
        <v>254</v>
      </c>
      <c r="Y514" s="143" t="s">
        <v>254</v>
      </c>
      <c r="Z514" s="146" t="s">
        <v>31</v>
      </c>
      <c r="AA514" s="76" t="s">
        <v>343</v>
      </c>
      <c r="AB514" s="79" t="s">
        <v>343</v>
      </c>
      <c r="AC514" s="79" t="s">
        <v>343</v>
      </c>
      <c r="AD514" s="79" t="s">
        <v>343</v>
      </c>
      <c r="AE514" s="79" t="s">
        <v>343</v>
      </c>
      <c r="AF514" s="79" t="s">
        <v>343</v>
      </c>
      <c r="AG514" s="79" t="s">
        <v>343</v>
      </c>
      <c r="AH514" s="79" t="s">
        <v>343</v>
      </c>
      <c r="AI514" s="79" t="s">
        <v>343</v>
      </c>
      <c r="AJ514" s="79" t="s">
        <v>343</v>
      </c>
      <c r="AK514" s="79" t="s">
        <v>343</v>
      </c>
      <c r="AL514" s="79" t="s">
        <v>343</v>
      </c>
      <c r="AM514" s="79" t="s">
        <v>343</v>
      </c>
      <c r="AN514" s="79" t="s">
        <v>14</v>
      </c>
      <c r="AO514" s="79" t="s">
        <v>343</v>
      </c>
      <c r="AP514" s="79" t="s">
        <v>343</v>
      </c>
      <c r="AQ514" s="82" t="s">
        <v>343</v>
      </c>
      <c r="AR514" s="76" t="s">
        <v>343</v>
      </c>
      <c r="AS514" s="79" t="s">
        <v>343</v>
      </c>
      <c r="AT514" s="79" t="s">
        <v>343</v>
      </c>
      <c r="AU514" s="79" t="s">
        <v>343</v>
      </c>
      <c r="AV514" s="79" t="s">
        <v>343</v>
      </c>
      <c r="AW514" s="79" t="s">
        <v>343</v>
      </c>
      <c r="AX514" s="79" t="s">
        <v>343</v>
      </c>
      <c r="AY514" s="79" t="s">
        <v>343</v>
      </c>
      <c r="AZ514" s="79" t="s">
        <v>343</v>
      </c>
      <c r="BA514" s="79" t="s">
        <v>343</v>
      </c>
      <c r="BB514" s="79" t="s">
        <v>343</v>
      </c>
      <c r="BC514" s="79" t="s">
        <v>343</v>
      </c>
      <c r="BD514" s="79" t="s">
        <v>343</v>
      </c>
      <c r="BE514" s="79" t="s">
        <v>14</v>
      </c>
      <c r="BF514" s="79" t="s">
        <v>343</v>
      </c>
      <c r="BG514" s="79" t="s">
        <v>343</v>
      </c>
      <c r="BH514" s="82" t="s">
        <v>343</v>
      </c>
    </row>
    <row r="515" spans="2:60" ht="11.25" customHeight="1">
      <c r="B515" s="123"/>
      <c r="C515" s="4">
        <v>1</v>
      </c>
      <c r="D515" s="17"/>
      <c r="E515" s="18"/>
      <c r="F515" s="112"/>
      <c r="G515" s="114"/>
      <c r="H515" s="18"/>
      <c r="I515" s="18"/>
      <c r="J515" s="126"/>
      <c r="K515" s="18"/>
      <c r="L515" s="18"/>
      <c r="M515" s="128"/>
      <c r="N515" s="130"/>
      <c r="O515" s="118"/>
      <c r="P515" s="120"/>
      <c r="Q515" s="112"/>
      <c r="R515" s="114"/>
      <c r="S515" s="126"/>
      <c r="T515" s="128"/>
      <c r="U515" s="150"/>
      <c r="V515" s="118"/>
      <c r="W515" s="120"/>
      <c r="X515" s="153"/>
      <c r="Y515" s="144"/>
      <c r="Z515" s="147"/>
      <c r="AA515" s="77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3"/>
      <c r="AR515" s="77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3"/>
    </row>
    <row r="516" spans="2:60" ht="11.25" customHeight="1">
      <c r="B516" s="123"/>
      <c r="C516" s="4">
        <v>2</v>
      </c>
      <c r="D516" s="17"/>
      <c r="E516" s="18"/>
      <c r="F516" s="112"/>
      <c r="G516" s="114"/>
      <c r="H516" s="18"/>
      <c r="I516" s="18"/>
      <c r="J516" s="126"/>
      <c r="K516" s="18"/>
      <c r="L516" s="18"/>
      <c r="M516" s="128"/>
      <c r="N516" s="130"/>
      <c r="O516" s="118"/>
      <c r="P516" s="120"/>
      <c r="Q516" s="112"/>
      <c r="R516" s="114"/>
      <c r="S516" s="126"/>
      <c r="T516" s="128"/>
      <c r="U516" s="150"/>
      <c r="V516" s="118"/>
      <c r="W516" s="120"/>
      <c r="X516" s="153"/>
      <c r="Y516" s="144"/>
      <c r="Z516" s="147"/>
      <c r="AA516" s="77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3"/>
      <c r="AR516" s="77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3"/>
    </row>
    <row r="517" spans="2:60" ht="11.25" customHeight="1">
      <c r="B517" s="123"/>
      <c r="C517" s="4">
        <v>3</v>
      </c>
      <c r="D517" s="17"/>
      <c r="E517" s="18"/>
      <c r="F517" s="112"/>
      <c r="G517" s="114"/>
      <c r="H517" s="18"/>
      <c r="I517" s="18"/>
      <c r="J517" s="126"/>
      <c r="K517" s="18"/>
      <c r="L517" s="18"/>
      <c r="M517" s="128"/>
      <c r="N517" s="130"/>
      <c r="O517" s="118"/>
      <c r="P517" s="120"/>
      <c r="Q517" s="112"/>
      <c r="R517" s="114"/>
      <c r="S517" s="126"/>
      <c r="T517" s="128"/>
      <c r="U517" s="150"/>
      <c r="V517" s="118"/>
      <c r="W517" s="120"/>
      <c r="X517" s="153"/>
      <c r="Y517" s="144"/>
      <c r="Z517" s="147"/>
      <c r="AA517" s="77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3"/>
      <c r="AR517" s="77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3"/>
    </row>
    <row r="518" spans="2:60" ht="11.25" customHeight="1">
      <c r="B518" s="123"/>
      <c r="C518" s="4">
        <v>4</v>
      </c>
      <c r="D518" s="17"/>
      <c r="E518" s="18"/>
      <c r="F518" s="112"/>
      <c r="G518" s="114"/>
      <c r="H518" s="18"/>
      <c r="I518" s="18"/>
      <c r="J518" s="126"/>
      <c r="K518" s="18"/>
      <c r="L518" s="18"/>
      <c r="M518" s="128"/>
      <c r="N518" s="130"/>
      <c r="O518" s="118"/>
      <c r="P518" s="120"/>
      <c r="Q518" s="112"/>
      <c r="R518" s="114"/>
      <c r="S518" s="126"/>
      <c r="T518" s="128"/>
      <c r="U518" s="150"/>
      <c r="V518" s="118"/>
      <c r="W518" s="120"/>
      <c r="X518" s="153"/>
      <c r="Y518" s="144"/>
      <c r="Z518" s="147"/>
      <c r="AA518" s="77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3"/>
      <c r="AR518" s="77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3"/>
    </row>
    <row r="519" spans="2:60" ht="11.25" customHeight="1">
      <c r="B519" s="123"/>
      <c r="C519" s="4">
        <v>5</v>
      </c>
      <c r="D519" s="17"/>
      <c r="E519" s="18"/>
      <c r="F519" s="112"/>
      <c r="G519" s="114"/>
      <c r="H519" s="18"/>
      <c r="I519" s="18"/>
      <c r="J519" s="126"/>
      <c r="K519" s="20"/>
      <c r="L519" s="18"/>
      <c r="M519" s="128"/>
      <c r="N519" s="130"/>
      <c r="O519" s="118"/>
      <c r="P519" s="120"/>
      <c r="Q519" s="112"/>
      <c r="R519" s="114"/>
      <c r="S519" s="126"/>
      <c r="T519" s="128"/>
      <c r="U519" s="150"/>
      <c r="V519" s="118"/>
      <c r="W519" s="120"/>
      <c r="X519" s="153"/>
      <c r="Y519" s="144"/>
      <c r="Z519" s="147"/>
      <c r="AA519" s="77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3"/>
      <c r="AR519" s="77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3"/>
    </row>
    <row r="520" spans="2:60" ht="11.25" customHeight="1">
      <c r="B520" s="123"/>
      <c r="C520" s="4">
        <v>6</v>
      </c>
      <c r="D520" s="17"/>
      <c r="E520" s="18"/>
      <c r="F520" s="112"/>
      <c r="G520" s="114"/>
      <c r="H520" s="18"/>
      <c r="I520" s="18"/>
      <c r="J520" s="126"/>
      <c r="K520" s="20"/>
      <c r="L520" s="18"/>
      <c r="M520" s="128"/>
      <c r="N520" s="130"/>
      <c r="O520" s="118"/>
      <c r="P520" s="120"/>
      <c r="Q520" s="112"/>
      <c r="R520" s="114"/>
      <c r="S520" s="126"/>
      <c r="T520" s="128"/>
      <c r="U520" s="150"/>
      <c r="V520" s="118"/>
      <c r="W520" s="120"/>
      <c r="X520" s="153"/>
      <c r="Y520" s="144"/>
      <c r="Z520" s="147"/>
      <c r="AA520" s="77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3"/>
      <c r="AR520" s="77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3"/>
    </row>
    <row r="521" spans="2:60" ht="11.25" customHeight="1">
      <c r="B521" s="123"/>
      <c r="C521" s="5">
        <v>7</v>
      </c>
      <c r="D521" s="21"/>
      <c r="E521" s="22"/>
      <c r="F521" s="117"/>
      <c r="G521" s="133"/>
      <c r="H521" s="22"/>
      <c r="I521" s="22"/>
      <c r="J521" s="136"/>
      <c r="K521" s="24"/>
      <c r="L521" s="22"/>
      <c r="M521" s="138"/>
      <c r="N521" s="140"/>
      <c r="O521" s="142"/>
      <c r="P521" s="135"/>
      <c r="Q521" s="117"/>
      <c r="R521" s="133"/>
      <c r="S521" s="136"/>
      <c r="T521" s="138"/>
      <c r="U521" s="151"/>
      <c r="V521" s="142"/>
      <c r="W521" s="135"/>
      <c r="X521" s="154"/>
      <c r="Y521" s="145"/>
      <c r="Z521" s="148"/>
      <c r="AA521" s="85"/>
      <c r="AB521" s="86"/>
      <c r="AC521" s="86"/>
      <c r="AD521" s="86"/>
      <c r="AE521" s="86"/>
      <c r="AF521" s="86"/>
      <c r="AG521" s="86"/>
      <c r="AH521" s="86"/>
      <c r="AI521" s="86"/>
      <c r="AJ521" s="86"/>
      <c r="AK521" s="86"/>
      <c r="AL521" s="86"/>
      <c r="AM521" s="86"/>
      <c r="AN521" s="86"/>
      <c r="AO521" s="86"/>
      <c r="AP521" s="86"/>
      <c r="AQ521" s="87"/>
      <c r="AR521" s="85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D521" s="86"/>
      <c r="BE521" s="86"/>
      <c r="BF521" s="86"/>
      <c r="BG521" s="86"/>
      <c r="BH521" s="87"/>
    </row>
    <row r="522" spans="2:60" ht="11.25" customHeight="1">
      <c r="B522" s="123" t="s">
        <v>63</v>
      </c>
      <c r="C522" s="6">
        <v>0</v>
      </c>
      <c r="D522" s="25"/>
      <c r="E522" s="15"/>
      <c r="F522" s="116" t="s">
        <v>254</v>
      </c>
      <c r="G522" s="132" t="s">
        <v>31</v>
      </c>
      <c r="H522" s="15"/>
      <c r="I522" s="15"/>
      <c r="J522" s="125" t="s">
        <v>0</v>
      </c>
      <c r="K522" s="15"/>
      <c r="L522" s="15"/>
      <c r="M522" s="137" t="s">
        <v>254</v>
      </c>
      <c r="N522" s="139" t="s">
        <v>254</v>
      </c>
      <c r="O522" s="141" t="s">
        <v>254</v>
      </c>
      <c r="P522" s="134" t="s">
        <v>254</v>
      </c>
      <c r="Q522" s="116" t="s">
        <v>255</v>
      </c>
      <c r="R522" s="132" t="s">
        <v>255</v>
      </c>
      <c r="S522" s="125" t="s">
        <v>255</v>
      </c>
      <c r="T522" s="137" t="s">
        <v>254</v>
      </c>
      <c r="U522" s="149" t="s">
        <v>254</v>
      </c>
      <c r="V522" s="141" t="s">
        <v>254</v>
      </c>
      <c r="W522" s="134" t="s">
        <v>255</v>
      </c>
      <c r="X522" s="152" t="s">
        <v>254</v>
      </c>
      <c r="Y522" s="143" t="s">
        <v>255</v>
      </c>
      <c r="Z522" s="146" t="s">
        <v>7</v>
      </c>
      <c r="AA522" s="76" t="s">
        <v>343</v>
      </c>
      <c r="AB522" s="79" t="s">
        <v>343</v>
      </c>
      <c r="AC522" s="79" t="s">
        <v>343</v>
      </c>
      <c r="AD522" s="79" t="s">
        <v>343</v>
      </c>
      <c r="AE522" s="79" t="s">
        <v>343</v>
      </c>
      <c r="AF522" s="79" t="s">
        <v>343</v>
      </c>
      <c r="AG522" s="79" t="s">
        <v>343</v>
      </c>
      <c r="AH522" s="79" t="s">
        <v>343</v>
      </c>
      <c r="AI522" s="79" t="s">
        <v>343</v>
      </c>
      <c r="AJ522" s="79" t="s">
        <v>343</v>
      </c>
      <c r="AK522" s="79" t="s">
        <v>343</v>
      </c>
      <c r="AL522" s="79" t="s">
        <v>343</v>
      </c>
      <c r="AM522" s="79" t="s">
        <v>343</v>
      </c>
      <c r="AN522" s="79" t="s">
        <v>343</v>
      </c>
      <c r="AO522" s="79" t="s">
        <v>343</v>
      </c>
      <c r="AP522" s="79" t="s">
        <v>343</v>
      </c>
      <c r="AQ522" s="82" t="s">
        <v>343</v>
      </c>
      <c r="AR522" s="76" t="s">
        <v>343</v>
      </c>
      <c r="AS522" s="79" t="s">
        <v>343</v>
      </c>
      <c r="AT522" s="79" t="s">
        <v>343</v>
      </c>
      <c r="AU522" s="79" t="s">
        <v>343</v>
      </c>
      <c r="AV522" s="79" t="s">
        <v>343</v>
      </c>
      <c r="AW522" s="79" t="s">
        <v>343</v>
      </c>
      <c r="AX522" s="79" t="s">
        <v>343</v>
      </c>
      <c r="AY522" s="79" t="s">
        <v>343</v>
      </c>
      <c r="AZ522" s="79" t="s">
        <v>343</v>
      </c>
      <c r="BA522" s="79" t="s">
        <v>343</v>
      </c>
      <c r="BB522" s="79" t="s">
        <v>343</v>
      </c>
      <c r="BC522" s="79" t="s">
        <v>343</v>
      </c>
      <c r="BD522" s="79" t="s">
        <v>343</v>
      </c>
      <c r="BE522" s="79" t="s">
        <v>343</v>
      </c>
      <c r="BF522" s="79" t="s">
        <v>343</v>
      </c>
      <c r="BG522" s="79" t="s">
        <v>343</v>
      </c>
      <c r="BH522" s="82" t="s">
        <v>343</v>
      </c>
    </row>
    <row r="523" spans="2:60" ht="11.25" customHeight="1">
      <c r="B523" s="123"/>
      <c r="C523" s="4">
        <v>1</v>
      </c>
      <c r="D523" s="17"/>
      <c r="E523" s="18"/>
      <c r="F523" s="112"/>
      <c r="G523" s="114"/>
      <c r="H523" s="18"/>
      <c r="I523" s="18"/>
      <c r="J523" s="126"/>
      <c r="K523" s="18"/>
      <c r="L523" s="18"/>
      <c r="M523" s="128"/>
      <c r="N523" s="130"/>
      <c r="O523" s="118"/>
      <c r="P523" s="120"/>
      <c r="Q523" s="112"/>
      <c r="R523" s="114"/>
      <c r="S523" s="126"/>
      <c r="T523" s="128"/>
      <c r="U523" s="150"/>
      <c r="V523" s="118"/>
      <c r="W523" s="120"/>
      <c r="X523" s="153"/>
      <c r="Y523" s="144"/>
      <c r="Z523" s="147"/>
      <c r="AA523" s="77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3"/>
      <c r="AR523" s="77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3"/>
    </row>
    <row r="524" spans="2:60" ht="11.25" customHeight="1">
      <c r="B524" s="123"/>
      <c r="C524" s="4">
        <v>2</v>
      </c>
      <c r="D524" s="17"/>
      <c r="E524" s="18"/>
      <c r="F524" s="112"/>
      <c r="G524" s="114"/>
      <c r="H524" s="18"/>
      <c r="I524" s="18"/>
      <c r="J524" s="126"/>
      <c r="K524" s="18"/>
      <c r="L524" s="18"/>
      <c r="M524" s="128"/>
      <c r="N524" s="130"/>
      <c r="O524" s="118"/>
      <c r="P524" s="120"/>
      <c r="Q524" s="112"/>
      <c r="R524" s="114"/>
      <c r="S524" s="126"/>
      <c r="T524" s="128"/>
      <c r="U524" s="150"/>
      <c r="V524" s="118"/>
      <c r="W524" s="120"/>
      <c r="X524" s="153"/>
      <c r="Y524" s="144"/>
      <c r="Z524" s="147"/>
      <c r="AA524" s="77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3"/>
      <c r="AR524" s="77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3"/>
    </row>
    <row r="525" spans="2:60" ht="11.25" customHeight="1">
      <c r="B525" s="123"/>
      <c r="C525" s="4">
        <v>3</v>
      </c>
      <c r="D525" s="17"/>
      <c r="E525" s="18"/>
      <c r="F525" s="112"/>
      <c r="G525" s="114"/>
      <c r="H525" s="18"/>
      <c r="I525" s="18"/>
      <c r="J525" s="126"/>
      <c r="K525" s="18"/>
      <c r="L525" s="18"/>
      <c r="M525" s="128"/>
      <c r="N525" s="130"/>
      <c r="O525" s="118"/>
      <c r="P525" s="120"/>
      <c r="Q525" s="112"/>
      <c r="R525" s="114"/>
      <c r="S525" s="126"/>
      <c r="T525" s="128"/>
      <c r="U525" s="150"/>
      <c r="V525" s="118"/>
      <c r="W525" s="120"/>
      <c r="X525" s="153"/>
      <c r="Y525" s="144"/>
      <c r="Z525" s="147"/>
      <c r="AA525" s="77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3"/>
      <c r="AR525" s="77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  <c r="BG525" s="80"/>
      <c r="BH525" s="83"/>
    </row>
    <row r="526" spans="2:60" ht="11.25" customHeight="1">
      <c r="B526" s="123"/>
      <c r="C526" s="4">
        <v>4</v>
      </c>
      <c r="D526" s="17"/>
      <c r="E526" s="18"/>
      <c r="F526" s="112"/>
      <c r="G526" s="114"/>
      <c r="H526" s="18"/>
      <c r="I526" s="18"/>
      <c r="J526" s="126"/>
      <c r="K526" s="18"/>
      <c r="L526" s="18"/>
      <c r="M526" s="128"/>
      <c r="N526" s="130"/>
      <c r="O526" s="118"/>
      <c r="P526" s="120"/>
      <c r="Q526" s="112"/>
      <c r="R526" s="114"/>
      <c r="S526" s="126"/>
      <c r="T526" s="128"/>
      <c r="U526" s="150"/>
      <c r="V526" s="118"/>
      <c r="W526" s="120"/>
      <c r="X526" s="153"/>
      <c r="Y526" s="144"/>
      <c r="Z526" s="147"/>
      <c r="AA526" s="77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3"/>
      <c r="AR526" s="77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  <c r="BG526" s="80"/>
      <c r="BH526" s="83"/>
    </row>
    <row r="527" spans="2:60" ht="11.25" customHeight="1">
      <c r="B527" s="123"/>
      <c r="C527" s="4">
        <v>5</v>
      </c>
      <c r="D527" s="17"/>
      <c r="E527" s="18"/>
      <c r="F527" s="112"/>
      <c r="G527" s="114"/>
      <c r="H527" s="18"/>
      <c r="I527" s="18"/>
      <c r="J527" s="126"/>
      <c r="K527" s="18"/>
      <c r="L527" s="18"/>
      <c r="M527" s="128"/>
      <c r="N527" s="130"/>
      <c r="O527" s="118"/>
      <c r="P527" s="120"/>
      <c r="Q527" s="112"/>
      <c r="R527" s="114"/>
      <c r="S527" s="126"/>
      <c r="T527" s="128"/>
      <c r="U527" s="150"/>
      <c r="V527" s="118"/>
      <c r="W527" s="120"/>
      <c r="X527" s="153"/>
      <c r="Y527" s="144"/>
      <c r="Z527" s="147"/>
      <c r="AA527" s="77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3"/>
      <c r="AR527" s="77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3"/>
    </row>
    <row r="528" spans="2:60" ht="11.25" customHeight="1">
      <c r="B528" s="123"/>
      <c r="C528" s="4">
        <v>6</v>
      </c>
      <c r="D528" s="17"/>
      <c r="E528" s="18"/>
      <c r="F528" s="112"/>
      <c r="G528" s="114"/>
      <c r="H528" s="18"/>
      <c r="I528" s="18"/>
      <c r="J528" s="126"/>
      <c r="K528" s="18"/>
      <c r="L528" s="18"/>
      <c r="M528" s="128"/>
      <c r="N528" s="130"/>
      <c r="O528" s="118"/>
      <c r="P528" s="120"/>
      <c r="Q528" s="112"/>
      <c r="R528" s="114"/>
      <c r="S528" s="126"/>
      <c r="T528" s="128"/>
      <c r="U528" s="150"/>
      <c r="V528" s="118"/>
      <c r="W528" s="120"/>
      <c r="X528" s="153"/>
      <c r="Y528" s="144"/>
      <c r="Z528" s="147"/>
      <c r="AA528" s="77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3"/>
      <c r="AR528" s="77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  <c r="BG528" s="80"/>
      <c r="BH528" s="83"/>
    </row>
    <row r="529" spans="2:60" ht="11.25" customHeight="1">
      <c r="B529" s="123"/>
      <c r="C529" s="5">
        <v>7</v>
      </c>
      <c r="D529" s="21"/>
      <c r="E529" s="22"/>
      <c r="F529" s="117"/>
      <c r="G529" s="133"/>
      <c r="H529" s="22"/>
      <c r="I529" s="22"/>
      <c r="J529" s="136"/>
      <c r="K529" s="22"/>
      <c r="L529" s="22"/>
      <c r="M529" s="138"/>
      <c r="N529" s="140"/>
      <c r="O529" s="142"/>
      <c r="P529" s="135"/>
      <c r="Q529" s="117"/>
      <c r="R529" s="133"/>
      <c r="S529" s="136"/>
      <c r="T529" s="138"/>
      <c r="U529" s="151"/>
      <c r="V529" s="142"/>
      <c r="W529" s="135"/>
      <c r="X529" s="154"/>
      <c r="Y529" s="145"/>
      <c r="Z529" s="148"/>
      <c r="AA529" s="85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86"/>
      <c r="AO529" s="86"/>
      <c r="AP529" s="86"/>
      <c r="AQ529" s="87"/>
      <c r="AR529" s="85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D529" s="86"/>
      <c r="BE529" s="86"/>
      <c r="BF529" s="86"/>
      <c r="BG529" s="86"/>
      <c r="BH529" s="87"/>
    </row>
    <row r="530" spans="2:60" ht="11.25" customHeight="1">
      <c r="B530" s="123" t="s">
        <v>64</v>
      </c>
      <c r="C530" s="6">
        <v>0</v>
      </c>
      <c r="D530" s="25"/>
      <c r="E530" s="15"/>
      <c r="F530" s="116" t="s">
        <v>254</v>
      </c>
      <c r="G530" s="132" t="s">
        <v>3</v>
      </c>
      <c r="H530" s="15"/>
      <c r="I530" s="15"/>
      <c r="J530" s="125" t="s">
        <v>0</v>
      </c>
      <c r="K530" s="15"/>
      <c r="L530" s="15"/>
      <c r="M530" s="137" t="s">
        <v>254</v>
      </c>
      <c r="N530" s="139" t="s">
        <v>254</v>
      </c>
      <c r="O530" s="141" t="s">
        <v>254</v>
      </c>
      <c r="P530" s="134" t="s">
        <v>254</v>
      </c>
      <c r="Q530" s="116" t="s">
        <v>14</v>
      </c>
      <c r="R530" s="132" t="s">
        <v>14</v>
      </c>
      <c r="S530" s="125" t="s">
        <v>14</v>
      </c>
      <c r="T530" s="137" t="s">
        <v>254</v>
      </c>
      <c r="U530" s="149" t="s">
        <v>254</v>
      </c>
      <c r="V530" s="141" t="s">
        <v>254</v>
      </c>
      <c r="W530" s="134" t="s">
        <v>14</v>
      </c>
      <c r="X530" s="152" t="s">
        <v>254</v>
      </c>
      <c r="Y530" s="143" t="s">
        <v>14</v>
      </c>
      <c r="Z530" s="146" t="s">
        <v>55</v>
      </c>
      <c r="AA530" s="76" t="s">
        <v>343</v>
      </c>
      <c r="AB530" s="79" t="s">
        <v>343</v>
      </c>
      <c r="AC530" s="79" t="s">
        <v>343</v>
      </c>
      <c r="AD530" s="79" t="s">
        <v>343</v>
      </c>
      <c r="AE530" s="79" t="s">
        <v>343</v>
      </c>
      <c r="AF530" s="79" t="s">
        <v>343</v>
      </c>
      <c r="AG530" s="79" t="s">
        <v>343</v>
      </c>
      <c r="AH530" s="79" t="s">
        <v>343</v>
      </c>
      <c r="AI530" s="79" t="s">
        <v>343</v>
      </c>
      <c r="AJ530" s="79" t="s">
        <v>343</v>
      </c>
      <c r="AK530" s="79" t="s">
        <v>343</v>
      </c>
      <c r="AL530" s="79" t="s">
        <v>343</v>
      </c>
      <c r="AM530" s="79" t="s">
        <v>343</v>
      </c>
      <c r="AN530" s="79" t="s">
        <v>343</v>
      </c>
      <c r="AO530" s="79" t="s">
        <v>343</v>
      </c>
      <c r="AP530" s="79" t="s">
        <v>343</v>
      </c>
      <c r="AQ530" s="82" t="s">
        <v>343</v>
      </c>
      <c r="AR530" s="76" t="s">
        <v>343</v>
      </c>
      <c r="AS530" s="79" t="s">
        <v>343</v>
      </c>
      <c r="AT530" s="79" t="s">
        <v>343</v>
      </c>
      <c r="AU530" s="79" t="s">
        <v>343</v>
      </c>
      <c r="AV530" s="79" t="s">
        <v>343</v>
      </c>
      <c r="AW530" s="79" t="s">
        <v>343</v>
      </c>
      <c r="AX530" s="79" t="s">
        <v>343</v>
      </c>
      <c r="AY530" s="79" t="s">
        <v>343</v>
      </c>
      <c r="AZ530" s="79" t="s">
        <v>343</v>
      </c>
      <c r="BA530" s="79" t="s">
        <v>343</v>
      </c>
      <c r="BB530" s="79" t="s">
        <v>343</v>
      </c>
      <c r="BC530" s="79" t="s">
        <v>343</v>
      </c>
      <c r="BD530" s="79" t="s">
        <v>343</v>
      </c>
      <c r="BE530" s="79" t="s">
        <v>343</v>
      </c>
      <c r="BF530" s="79" t="s">
        <v>343</v>
      </c>
      <c r="BG530" s="79" t="s">
        <v>343</v>
      </c>
      <c r="BH530" s="82" t="s">
        <v>343</v>
      </c>
    </row>
    <row r="531" spans="2:60" ht="11.25" customHeight="1">
      <c r="B531" s="123"/>
      <c r="C531" s="4">
        <v>1</v>
      </c>
      <c r="D531" s="17"/>
      <c r="E531" s="18"/>
      <c r="F531" s="112"/>
      <c r="G531" s="114"/>
      <c r="H531" s="18"/>
      <c r="I531" s="18"/>
      <c r="J531" s="126"/>
      <c r="K531" s="18"/>
      <c r="L531" s="18"/>
      <c r="M531" s="128"/>
      <c r="N531" s="130"/>
      <c r="O531" s="118"/>
      <c r="P531" s="120"/>
      <c r="Q531" s="112"/>
      <c r="R531" s="114"/>
      <c r="S531" s="126"/>
      <c r="T531" s="128"/>
      <c r="U531" s="150"/>
      <c r="V531" s="118"/>
      <c r="W531" s="120"/>
      <c r="X531" s="153"/>
      <c r="Y531" s="144"/>
      <c r="Z531" s="147"/>
      <c r="AA531" s="77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3"/>
      <c r="AR531" s="77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  <c r="BG531" s="80"/>
      <c r="BH531" s="83"/>
    </row>
    <row r="532" spans="2:60" ht="11.25" customHeight="1">
      <c r="B532" s="123"/>
      <c r="C532" s="4">
        <v>2</v>
      </c>
      <c r="D532" s="17"/>
      <c r="E532" s="18"/>
      <c r="F532" s="112"/>
      <c r="G532" s="114"/>
      <c r="H532" s="18"/>
      <c r="I532" s="18"/>
      <c r="J532" s="126"/>
      <c r="K532" s="18"/>
      <c r="L532" s="18"/>
      <c r="M532" s="128"/>
      <c r="N532" s="130"/>
      <c r="O532" s="118"/>
      <c r="P532" s="120"/>
      <c r="Q532" s="112"/>
      <c r="R532" s="114"/>
      <c r="S532" s="126"/>
      <c r="T532" s="128"/>
      <c r="U532" s="150"/>
      <c r="V532" s="118"/>
      <c r="W532" s="120"/>
      <c r="X532" s="153"/>
      <c r="Y532" s="144"/>
      <c r="Z532" s="147"/>
      <c r="AA532" s="77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3"/>
      <c r="AR532" s="77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3"/>
    </row>
    <row r="533" spans="2:60" ht="11.25" customHeight="1">
      <c r="B533" s="123"/>
      <c r="C533" s="4">
        <v>3</v>
      </c>
      <c r="D533" s="17"/>
      <c r="E533" s="18"/>
      <c r="F533" s="112"/>
      <c r="G533" s="114"/>
      <c r="H533" s="18"/>
      <c r="I533" s="18"/>
      <c r="J533" s="126"/>
      <c r="K533" s="18"/>
      <c r="L533" s="18"/>
      <c r="M533" s="128"/>
      <c r="N533" s="130"/>
      <c r="O533" s="118"/>
      <c r="P533" s="120"/>
      <c r="Q533" s="112"/>
      <c r="R533" s="114"/>
      <c r="S533" s="126"/>
      <c r="T533" s="128"/>
      <c r="U533" s="150"/>
      <c r="V533" s="118"/>
      <c r="W533" s="120"/>
      <c r="X533" s="153"/>
      <c r="Y533" s="144"/>
      <c r="Z533" s="147"/>
      <c r="AA533" s="77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3"/>
      <c r="AR533" s="77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  <c r="BG533" s="80"/>
      <c r="BH533" s="83"/>
    </row>
    <row r="534" spans="2:60" ht="11.25" customHeight="1">
      <c r="B534" s="123"/>
      <c r="C534" s="4">
        <v>4</v>
      </c>
      <c r="D534" s="17"/>
      <c r="E534" s="18"/>
      <c r="F534" s="112"/>
      <c r="G534" s="114"/>
      <c r="H534" s="18"/>
      <c r="I534" s="18"/>
      <c r="J534" s="126"/>
      <c r="K534" s="18"/>
      <c r="L534" s="18"/>
      <c r="M534" s="128"/>
      <c r="N534" s="130"/>
      <c r="O534" s="118"/>
      <c r="P534" s="120"/>
      <c r="Q534" s="112"/>
      <c r="R534" s="114"/>
      <c r="S534" s="126"/>
      <c r="T534" s="128"/>
      <c r="U534" s="150"/>
      <c r="V534" s="118"/>
      <c r="W534" s="120"/>
      <c r="X534" s="153"/>
      <c r="Y534" s="144"/>
      <c r="Z534" s="147"/>
      <c r="AA534" s="77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3"/>
      <c r="AR534" s="77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3"/>
    </row>
    <row r="535" spans="2:60" ht="11.25" customHeight="1">
      <c r="B535" s="123"/>
      <c r="C535" s="4">
        <v>5</v>
      </c>
      <c r="D535" s="17"/>
      <c r="E535" s="18"/>
      <c r="F535" s="112"/>
      <c r="G535" s="114"/>
      <c r="H535" s="18"/>
      <c r="I535" s="18"/>
      <c r="J535" s="126"/>
      <c r="K535" s="20"/>
      <c r="L535" s="18"/>
      <c r="M535" s="128"/>
      <c r="N535" s="130"/>
      <c r="O535" s="118"/>
      <c r="P535" s="120"/>
      <c r="Q535" s="112"/>
      <c r="R535" s="114"/>
      <c r="S535" s="126"/>
      <c r="T535" s="128"/>
      <c r="U535" s="150"/>
      <c r="V535" s="118"/>
      <c r="W535" s="120"/>
      <c r="X535" s="153"/>
      <c r="Y535" s="144"/>
      <c r="Z535" s="147"/>
      <c r="AA535" s="77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3"/>
      <c r="AR535" s="77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3"/>
    </row>
    <row r="536" spans="2:60" ht="11.25" customHeight="1">
      <c r="B536" s="123"/>
      <c r="C536" s="4">
        <v>6</v>
      </c>
      <c r="D536" s="17"/>
      <c r="E536" s="18"/>
      <c r="F536" s="112"/>
      <c r="G536" s="114"/>
      <c r="H536" s="18"/>
      <c r="I536" s="18"/>
      <c r="J536" s="126"/>
      <c r="K536" s="20"/>
      <c r="L536" s="18"/>
      <c r="M536" s="128"/>
      <c r="N536" s="130"/>
      <c r="O536" s="118"/>
      <c r="P536" s="120"/>
      <c r="Q536" s="112"/>
      <c r="R536" s="114"/>
      <c r="S536" s="126"/>
      <c r="T536" s="128"/>
      <c r="U536" s="150"/>
      <c r="V536" s="118"/>
      <c r="W536" s="120"/>
      <c r="X536" s="153"/>
      <c r="Y536" s="144"/>
      <c r="Z536" s="147"/>
      <c r="AA536" s="77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3"/>
      <c r="AR536" s="77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  <c r="BG536" s="80"/>
      <c r="BH536" s="83"/>
    </row>
    <row r="537" spans="2:60" ht="11.25" customHeight="1">
      <c r="B537" s="123"/>
      <c r="C537" s="5">
        <v>7</v>
      </c>
      <c r="D537" s="21"/>
      <c r="E537" s="22"/>
      <c r="F537" s="117"/>
      <c r="G537" s="133"/>
      <c r="H537" s="22"/>
      <c r="I537" s="22"/>
      <c r="J537" s="136"/>
      <c r="K537" s="24"/>
      <c r="L537" s="22"/>
      <c r="M537" s="138"/>
      <c r="N537" s="140"/>
      <c r="O537" s="142"/>
      <c r="P537" s="135"/>
      <c r="Q537" s="117"/>
      <c r="R537" s="133"/>
      <c r="S537" s="136"/>
      <c r="T537" s="138"/>
      <c r="U537" s="151"/>
      <c r="V537" s="142"/>
      <c r="W537" s="135"/>
      <c r="X537" s="154"/>
      <c r="Y537" s="145"/>
      <c r="Z537" s="148"/>
      <c r="AA537" s="85"/>
      <c r="AB537" s="86"/>
      <c r="AC537" s="86"/>
      <c r="AD537" s="86"/>
      <c r="AE537" s="86"/>
      <c r="AF537" s="86"/>
      <c r="AG537" s="86"/>
      <c r="AH537" s="86"/>
      <c r="AI537" s="86"/>
      <c r="AJ537" s="86"/>
      <c r="AK537" s="86"/>
      <c r="AL537" s="86"/>
      <c r="AM537" s="86"/>
      <c r="AN537" s="86"/>
      <c r="AO537" s="86"/>
      <c r="AP537" s="86"/>
      <c r="AQ537" s="87"/>
      <c r="AR537" s="85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D537" s="86"/>
      <c r="BE537" s="86"/>
      <c r="BF537" s="86"/>
      <c r="BG537" s="86"/>
      <c r="BH537" s="87"/>
    </row>
    <row r="538" spans="2:60" ht="11.25" customHeight="1">
      <c r="B538" s="123" t="s">
        <v>65</v>
      </c>
      <c r="C538" s="6">
        <v>0</v>
      </c>
      <c r="D538" s="25"/>
      <c r="E538" s="15"/>
      <c r="F538" s="116" t="s">
        <v>254</v>
      </c>
      <c r="G538" s="132" t="s">
        <v>15</v>
      </c>
      <c r="H538" s="15"/>
      <c r="I538" s="15"/>
      <c r="J538" s="125" t="s">
        <v>254</v>
      </c>
      <c r="K538" s="15"/>
      <c r="L538" s="15"/>
      <c r="M538" s="137" t="s">
        <v>254</v>
      </c>
      <c r="N538" s="139" t="s">
        <v>254</v>
      </c>
      <c r="O538" s="141" t="s">
        <v>254</v>
      </c>
      <c r="P538" s="134" t="s">
        <v>254</v>
      </c>
      <c r="Q538" s="116" t="s">
        <v>254</v>
      </c>
      <c r="R538" s="132" t="s">
        <v>255</v>
      </c>
      <c r="S538" s="125" t="s">
        <v>255</v>
      </c>
      <c r="T538" s="137" t="s">
        <v>254</v>
      </c>
      <c r="U538" s="149" t="s">
        <v>254</v>
      </c>
      <c r="V538" s="141" t="s">
        <v>254</v>
      </c>
      <c r="W538" s="134" t="s">
        <v>255</v>
      </c>
      <c r="X538" s="152" t="s">
        <v>254</v>
      </c>
      <c r="Y538" s="143" t="s">
        <v>254</v>
      </c>
      <c r="Z538" s="146" t="s">
        <v>1</v>
      </c>
      <c r="AA538" s="76" t="s">
        <v>343</v>
      </c>
      <c r="AB538" s="79" t="s">
        <v>343</v>
      </c>
      <c r="AC538" s="79" t="s">
        <v>343</v>
      </c>
      <c r="AD538" s="79" t="s">
        <v>343</v>
      </c>
      <c r="AE538" s="79" t="s">
        <v>343</v>
      </c>
      <c r="AF538" s="79" t="s">
        <v>343</v>
      </c>
      <c r="AG538" s="79" t="s">
        <v>343</v>
      </c>
      <c r="AH538" s="79" t="s">
        <v>343</v>
      </c>
      <c r="AI538" s="79" t="s">
        <v>343</v>
      </c>
      <c r="AJ538" s="79" t="s">
        <v>343</v>
      </c>
      <c r="AK538" s="79" t="s">
        <v>343</v>
      </c>
      <c r="AL538" s="79" t="s">
        <v>343</v>
      </c>
      <c r="AM538" s="79" t="s">
        <v>343</v>
      </c>
      <c r="AN538" s="79" t="s">
        <v>343</v>
      </c>
      <c r="AO538" s="79" t="s">
        <v>343</v>
      </c>
      <c r="AP538" s="79" t="s">
        <v>343</v>
      </c>
      <c r="AQ538" s="82" t="s">
        <v>343</v>
      </c>
      <c r="AR538" s="76" t="s">
        <v>343</v>
      </c>
      <c r="AS538" s="79" t="s">
        <v>343</v>
      </c>
      <c r="AT538" s="79" t="s">
        <v>343</v>
      </c>
      <c r="AU538" s="79" t="s">
        <v>343</v>
      </c>
      <c r="AV538" s="79" t="s">
        <v>343</v>
      </c>
      <c r="AW538" s="79" t="s">
        <v>343</v>
      </c>
      <c r="AX538" s="79" t="s">
        <v>343</v>
      </c>
      <c r="AY538" s="79" t="s">
        <v>343</v>
      </c>
      <c r="AZ538" s="79" t="s">
        <v>343</v>
      </c>
      <c r="BA538" s="79" t="s">
        <v>343</v>
      </c>
      <c r="BB538" s="79" t="s">
        <v>343</v>
      </c>
      <c r="BC538" s="79" t="s">
        <v>343</v>
      </c>
      <c r="BD538" s="79" t="s">
        <v>343</v>
      </c>
      <c r="BE538" s="79" t="s">
        <v>343</v>
      </c>
      <c r="BF538" s="79" t="s">
        <v>343</v>
      </c>
      <c r="BG538" s="79" t="s">
        <v>343</v>
      </c>
      <c r="BH538" s="82" t="s">
        <v>343</v>
      </c>
    </row>
    <row r="539" spans="2:60" ht="11.25" customHeight="1">
      <c r="B539" s="123"/>
      <c r="C539" s="4">
        <v>1</v>
      </c>
      <c r="D539" s="17"/>
      <c r="E539" s="18"/>
      <c r="F539" s="112"/>
      <c r="G539" s="114"/>
      <c r="H539" s="18"/>
      <c r="I539" s="18"/>
      <c r="J539" s="126"/>
      <c r="K539" s="18"/>
      <c r="L539" s="18"/>
      <c r="M539" s="128"/>
      <c r="N539" s="130"/>
      <c r="O539" s="118"/>
      <c r="P539" s="120"/>
      <c r="Q539" s="112"/>
      <c r="R539" s="114"/>
      <c r="S539" s="126"/>
      <c r="T539" s="128"/>
      <c r="U539" s="150"/>
      <c r="V539" s="118"/>
      <c r="W539" s="120"/>
      <c r="X539" s="153"/>
      <c r="Y539" s="144"/>
      <c r="Z539" s="147"/>
      <c r="AA539" s="77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3"/>
      <c r="AR539" s="77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3"/>
    </row>
    <row r="540" spans="2:60" ht="11.25" customHeight="1">
      <c r="B540" s="123"/>
      <c r="C540" s="4">
        <v>2</v>
      </c>
      <c r="D540" s="17"/>
      <c r="E540" s="18"/>
      <c r="F540" s="112"/>
      <c r="G540" s="114"/>
      <c r="H540" s="18"/>
      <c r="I540" s="18"/>
      <c r="J540" s="126"/>
      <c r="K540" s="18"/>
      <c r="L540" s="18"/>
      <c r="M540" s="128"/>
      <c r="N540" s="130"/>
      <c r="O540" s="118"/>
      <c r="P540" s="120"/>
      <c r="Q540" s="112"/>
      <c r="R540" s="114"/>
      <c r="S540" s="126"/>
      <c r="T540" s="128"/>
      <c r="U540" s="150"/>
      <c r="V540" s="118"/>
      <c r="W540" s="120"/>
      <c r="X540" s="153"/>
      <c r="Y540" s="144"/>
      <c r="Z540" s="147"/>
      <c r="AA540" s="77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3"/>
      <c r="AR540" s="77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  <c r="BG540" s="80"/>
      <c r="BH540" s="83"/>
    </row>
    <row r="541" spans="2:60" ht="11.25" customHeight="1">
      <c r="B541" s="123"/>
      <c r="C541" s="4">
        <v>3</v>
      </c>
      <c r="D541" s="17"/>
      <c r="E541" s="18"/>
      <c r="F541" s="112"/>
      <c r="G541" s="114"/>
      <c r="H541" s="18"/>
      <c r="I541" s="18"/>
      <c r="J541" s="126"/>
      <c r="K541" s="18"/>
      <c r="L541" s="18"/>
      <c r="M541" s="128"/>
      <c r="N541" s="130"/>
      <c r="O541" s="118"/>
      <c r="P541" s="120"/>
      <c r="Q541" s="112"/>
      <c r="R541" s="114"/>
      <c r="S541" s="126"/>
      <c r="T541" s="128"/>
      <c r="U541" s="150"/>
      <c r="V541" s="118"/>
      <c r="W541" s="120"/>
      <c r="X541" s="153"/>
      <c r="Y541" s="144"/>
      <c r="Z541" s="147"/>
      <c r="AA541" s="77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3"/>
      <c r="AR541" s="77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3"/>
    </row>
    <row r="542" spans="2:60" ht="11.25" customHeight="1">
      <c r="B542" s="123"/>
      <c r="C542" s="4">
        <v>4</v>
      </c>
      <c r="D542" s="17"/>
      <c r="E542" s="18"/>
      <c r="F542" s="112"/>
      <c r="G542" s="114"/>
      <c r="H542" s="18"/>
      <c r="I542" s="18"/>
      <c r="J542" s="126"/>
      <c r="K542" s="18"/>
      <c r="L542" s="18"/>
      <c r="M542" s="128"/>
      <c r="N542" s="130"/>
      <c r="O542" s="118"/>
      <c r="P542" s="120"/>
      <c r="Q542" s="112"/>
      <c r="R542" s="114"/>
      <c r="S542" s="126"/>
      <c r="T542" s="128"/>
      <c r="U542" s="150"/>
      <c r="V542" s="118"/>
      <c r="W542" s="120"/>
      <c r="X542" s="153"/>
      <c r="Y542" s="144"/>
      <c r="Z542" s="147"/>
      <c r="AA542" s="77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3"/>
      <c r="AR542" s="77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3"/>
    </row>
    <row r="543" spans="2:60" ht="11.25" customHeight="1">
      <c r="B543" s="123"/>
      <c r="C543" s="4">
        <v>5</v>
      </c>
      <c r="D543" s="17"/>
      <c r="E543" s="18"/>
      <c r="F543" s="112"/>
      <c r="G543" s="114"/>
      <c r="H543" s="18"/>
      <c r="I543" s="18"/>
      <c r="J543" s="126"/>
      <c r="K543" s="18"/>
      <c r="L543" s="18"/>
      <c r="M543" s="128"/>
      <c r="N543" s="130"/>
      <c r="O543" s="118"/>
      <c r="P543" s="120"/>
      <c r="Q543" s="112"/>
      <c r="R543" s="114"/>
      <c r="S543" s="126"/>
      <c r="T543" s="128"/>
      <c r="U543" s="150"/>
      <c r="V543" s="118"/>
      <c r="W543" s="120"/>
      <c r="X543" s="153"/>
      <c r="Y543" s="144"/>
      <c r="Z543" s="147"/>
      <c r="AA543" s="77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3"/>
      <c r="AR543" s="77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3"/>
    </row>
    <row r="544" spans="2:60" ht="11.25" customHeight="1">
      <c r="B544" s="123"/>
      <c r="C544" s="4">
        <v>6</v>
      </c>
      <c r="D544" s="17"/>
      <c r="E544" s="18"/>
      <c r="F544" s="112"/>
      <c r="G544" s="114"/>
      <c r="H544" s="18"/>
      <c r="I544" s="18"/>
      <c r="J544" s="126"/>
      <c r="K544" s="18"/>
      <c r="L544" s="18"/>
      <c r="M544" s="128"/>
      <c r="N544" s="130"/>
      <c r="O544" s="118"/>
      <c r="P544" s="120"/>
      <c r="Q544" s="112"/>
      <c r="R544" s="114"/>
      <c r="S544" s="126"/>
      <c r="T544" s="128"/>
      <c r="U544" s="150"/>
      <c r="V544" s="118"/>
      <c r="W544" s="120"/>
      <c r="X544" s="153"/>
      <c r="Y544" s="144"/>
      <c r="Z544" s="147"/>
      <c r="AA544" s="77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3"/>
      <c r="AR544" s="77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3"/>
    </row>
    <row r="545" spans="2:60" ht="11.25" customHeight="1">
      <c r="B545" s="123"/>
      <c r="C545" s="5">
        <v>7</v>
      </c>
      <c r="D545" s="21"/>
      <c r="E545" s="22"/>
      <c r="F545" s="117"/>
      <c r="G545" s="133"/>
      <c r="H545" s="22"/>
      <c r="I545" s="22"/>
      <c r="J545" s="136"/>
      <c r="K545" s="22"/>
      <c r="L545" s="22"/>
      <c r="M545" s="138"/>
      <c r="N545" s="140"/>
      <c r="O545" s="142"/>
      <c r="P545" s="135"/>
      <c r="Q545" s="117"/>
      <c r="R545" s="133"/>
      <c r="S545" s="136"/>
      <c r="T545" s="138"/>
      <c r="U545" s="151"/>
      <c r="V545" s="142"/>
      <c r="W545" s="135"/>
      <c r="X545" s="154"/>
      <c r="Y545" s="145"/>
      <c r="Z545" s="148"/>
      <c r="AA545" s="85"/>
      <c r="AB545" s="86"/>
      <c r="AC545" s="86"/>
      <c r="AD545" s="86"/>
      <c r="AE545" s="86"/>
      <c r="AF545" s="86"/>
      <c r="AG545" s="86"/>
      <c r="AH545" s="86"/>
      <c r="AI545" s="86"/>
      <c r="AJ545" s="86"/>
      <c r="AK545" s="86"/>
      <c r="AL545" s="86"/>
      <c r="AM545" s="86"/>
      <c r="AN545" s="86"/>
      <c r="AO545" s="86"/>
      <c r="AP545" s="86"/>
      <c r="AQ545" s="87"/>
      <c r="AR545" s="85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D545" s="86"/>
      <c r="BE545" s="86"/>
      <c r="BF545" s="86"/>
      <c r="BG545" s="86"/>
      <c r="BH545" s="87"/>
    </row>
    <row r="546" spans="2:60" ht="11.25" customHeight="1">
      <c r="B546" s="123" t="s">
        <v>66</v>
      </c>
      <c r="C546" s="6">
        <v>0</v>
      </c>
      <c r="D546" s="25"/>
      <c r="E546" s="15"/>
      <c r="F546" s="116" t="s">
        <v>254</v>
      </c>
      <c r="G546" s="132" t="s">
        <v>13</v>
      </c>
      <c r="H546" s="15"/>
      <c r="I546" s="15"/>
      <c r="J546" s="125" t="s">
        <v>254</v>
      </c>
      <c r="K546" s="15"/>
      <c r="L546" s="15"/>
      <c r="M546" s="137" t="s">
        <v>254</v>
      </c>
      <c r="N546" s="139" t="s">
        <v>254</v>
      </c>
      <c r="O546" s="141" t="s">
        <v>254</v>
      </c>
      <c r="P546" s="134" t="s">
        <v>254</v>
      </c>
      <c r="Q546" s="116" t="s">
        <v>254</v>
      </c>
      <c r="R546" s="132" t="s">
        <v>14</v>
      </c>
      <c r="S546" s="125" t="s">
        <v>14</v>
      </c>
      <c r="T546" s="137" t="s">
        <v>254</v>
      </c>
      <c r="U546" s="149" t="s">
        <v>254</v>
      </c>
      <c r="V546" s="141" t="s">
        <v>254</v>
      </c>
      <c r="W546" s="134" t="s">
        <v>14</v>
      </c>
      <c r="X546" s="152" t="s">
        <v>254</v>
      </c>
      <c r="Y546" s="143" t="s">
        <v>254</v>
      </c>
      <c r="Z546" s="146" t="s">
        <v>254</v>
      </c>
      <c r="AA546" s="76" t="s">
        <v>343</v>
      </c>
      <c r="AB546" s="79" t="s">
        <v>343</v>
      </c>
      <c r="AC546" s="79" t="s">
        <v>343</v>
      </c>
      <c r="AD546" s="79" t="s">
        <v>343</v>
      </c>
      <c r="AE546" s="79" t="s">
        <v>343</v>
      </c>
      <c r="AF546" s="79" t="s">
        <v>343</v>
      </c>
      <c r="AG546" s="79" t="s">
        <v>343</v>
      </c>
      <c r="AH546" s="79" t="s">
        <v>343</v>
      </c>
      <c r="AI546" s="79" t="s">
        <v>343</v>
      </c>
      <c r="AJ546" s="79" t="s">
        <v>343</v>
      </c>
      <c r="AK546" s="79" t="s">
        <v>343</v>
      </c>
      <c r="AL546" s="79" t="s">
        <v>343</v>
      </c>
      <c r="AM546" s="79" t="s">
        <v>343</v>
      </c>
      <c r="AN546" s="79" t="s">
        <v>343</v>
      </c>
      <c r="AO546" s="79" t="s">
        <v>343</v>
      </c>
      <c r="AP546" s="79" t="s">
        <v>343</v>
      </c>
      <c r="AQ546" s="82" t="s">
        <v>343</v>
      </c>
      <c r="AR546" s="76" t="s">
        <v>343</v>
      </c>
      <c r="AS546" s="79" t="s">
        <v>343</v>
      </c>
      <c r="AT546" s="79" t="s">
        <v>343</v>
      </c>
      <c r="AU546" s="79" t="s">
        <v>343</v>
      </c>
      <c r="AV546" s="79" t="s">
        <v>343</v>
      </c>
      <c r="AW546" s="79" t="s">
        <v>343</v>
      </c>
      <c r="AX546" s="79" t="s">
        <v>343</v>
      </c>
      <c r="AY546" s="79" t="s">
        <v>343</v>
      </c>
      <c r="AZ546" s="79" t="s">
        <v>343</v>
      </c>
      <c r="BA546" s="79" t="s">
        <v>343</v>
      </c>
      <c r="BB546" s="79" t="s">
        <v>343</v>
      </c>
      <c r="BC546" s="79" t="s">
        <v>343</v>
      </c>
      <c r="BD546" s="79" t="s">
        <v>343</v>
      </c>
      <c r="BE546" s="79" t="s">
        <v>343</v>
      </c>
      <c r="BF546" s="79" t="s">
        <v>343</v>
      </c>
      <c r="BG546" s="79" t="s">
        <v>343</v>
      </c>
      <c r="BH546" s="82" t="s">
        <v>343</v>
      </c>
    </row>
    <row r="547" spans="2:60" ht="11.25" customHeight="1">
      <c r="B547" s="123"/>
      <c r="C547" s="4">
        <v>1</v>
      </c>
      <c r="D547" s="17"/>
      <c r="E547" s="18"/>
      <c r="F547" s="112"/>
      <c r="G547" s="114"/>
      <c r="H547" s="18"/>
      <c r="I547" s="18"/>
      <c r="J547" s="126"/>
      <c r="K547" s="18"/>
      <c r="L547" s="18"/>
      <c r="M547" s="128"/>
      <c r="N547" s="130"/>
      <c r="O547" s="118"/>
      <c r="P547" s="120"/>
      <c r="Q547" s="112"/>
      <c r="R547" s="114"/>
      <c r="S547" s="126"/>
      <c r="T547" s="128"/>
      <c r="U547" s="150"/>
      <c r="V547" s="118"/>
      <c r="W547" s="120"/>
      <c r="X547" s="153"/>
      <c r="Y547" s="144"/>
      <c r="Z547" s="147"/>
      <c r="AA547" s="77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3"/>
      <c r="AR547" s="77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3"/>
    </row>
    <row r="548" spans="2:60" ht="11.25" customHeight="1">
      <c r="B548" s="123"/>
      <c r="C548" s="4">
        <v>2</v>
      </c>
      <c r="D548" s="17"/>
      <c r="E548" s="18"/>
      <c r="F548" s="112"/>
      <c r="G548" s="114"/>
      <c r="H548" s="18"/>
      <c r="I548" s="18"/>
      <c r="J548" s="126"/>
      <c r="K548" s="18"/>
      <c r="L548" s="18"/>
      <c r="M548" s="128"/>
      <c r="N548" s="130"/>
      <c r="O548" s="118"/>
      <c r="P548" s="120"/>
      <c r="Q548" s="112"/>
      <c r="R548" s="114"/>
      <c r="S548" s="126"/>
      <c r="T548" s="128"/>
      <c r="U548" s="150"/>
      <c r="V548" s="118"/>
      <c r="W548" s="120"/>
      <c r="X548" s="153"/>
      <c r="Y548" s="144"/>
      <c r="Z548" s="147"/>
      <c r="AA548" s="77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3"/>
      <c r="AR548" s="77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3"/>
    </row>
    <row r="549" spans="2:60" ht="11.25" customHeight="1">
      <c r="B549" s="123"/>
      <c r="C549" s="4">
        <v>3</v>
      </c>
      <c r="D549" s="17"/>
      <c r="E549" s="18"/>
      <c r="F549" s="112"/>
      <c r="G549" s="114"/>
      <c r="H549" s="18"/>
      <c r="I549" s="18"/>
      <c r="J549" s="126"/>
      <c r="K549" s="18"/>
      <c r="L549" s="18"/>
      <c r="M549" s="128"/>
      <c r="N549" s="130"/>
      <c r="O549" s="118"/>
      <c r="P549" s="120"/>
      <c r="Q549" s="112"/>
      <c r="R549" s="114"/>
      <c r="S549" s="126"/>
      <c r="T549" s="128"/>
      <c r="U549" s="150"/>
      <c r="V549" s="118"/>
      <c r="W549" s="120"/>
      <c r="X549" s="153"/>
      <c r="Y549" s="144"/>
      <c r="Z549" s="147"/>
      <c r="AA549" s="77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3"/>
      <c r="AR549" s="77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3"/>
    </row>
    <row r="550" spans="2:60" ht="11.25" customHeight="1">
      <c r="B550" s="123"/>
      <c r="C550" s="4">
        <v>4</v>
      </c>
      <c r="D550" s="17"/>
      <c r="E550" s="18"/>
      <c r="F550" s="112"/>
      <c r="G550" s="114"/>
      <c r="H550" s="18"/>
      <c r="I550" s="18"/>
      <c r="J550" s="126"/>
      <c r="K550" s="18"/>
      <c r="L550" s="18"/>
      <c r="M550" s="128"/>
      <c r="N550" s="130"/>
      <c r="O550" s="118"/>
      <c r="P550" s="120"/>
      <c r="Q550" s="112"/>
      <c r="R550" s="114"/>
      <c r="S550" s="126"/>
      <c r="T550" s="128"/>
      <c r="U550" s="150"/>
      <c r="V550" s="118"/>
      <c r="W550" s="120"/>
      <c r="X550" s="153"/>
      <c r="Y550" s="144"/>
      <c r="Z550" s="147"/>
      <c r="AA550" s="77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3"/>
      <c r="AR550" s="77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3"/>
    </row>
    <row r="551" spans="2:60" ht="11.25" customHeight="1">
      <c r="B551" s="123"/>
      <c r="C551" s="4">
        <v>5</v>
      </c>
      <c r="D551" s="17"/>
      <c r="E551" s="18"/>
      <c r="F551" s="112"/>
      <c r="G551" s="114"/>
      <c r="H551" s="18"/>
      <c r="I551" s="18"/>
      <c r="J551" s="126"/>
      <c r="K551" s="20"/>
      <c r="L551" s="18"/>
      <c r="M551" s="128"/>
      <c r="N551" s="130"/>
      <c r="O551" s="118"/>
      <c r="P551" s="120"/>
      <c r="Q551" s="112"/>
      <c r="R551" s="114"/>
      <c r="S551" s="126"/>
      <c r="T551" s="128"/>
      <c r="U551" s="150"/>
      <c r="V551" s="118"/>
      <c r="W551" s="120"/>
      <c r="X551" s="153"/>
      <c r="Y551" s="144"/>
      <c r="Z551" s="147"/>
      <c r="AA551" s="77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3"/>
      <c r="AR551" s="77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3"/>
    </row>
    <row r="552" spans="2:60" ht="11.25" customHeight="1">
      <c r="B552" s="123"/>
      <c r="C552" s="4">
        <v>6</v>
      </c>
      <c r="D552" s="17"/>
      <c r="E552" s="18"/>
      <c r="F552" s="112"/>
      <c r="G552" s="114"/>
      <c r="H552" s="18"/>
      <c r="I552" s="18"/>
      <c r="J552" s="126"/>
      <c r="K552" s="20"/>
      <c r="L552" s="18"/>
      <c r="M552" s="128"/>
      <c r="N552" s="130"/>
      <c r="O552" s="118"/>
      <c r="P552" s="120"/>
      <c r="Q552" s="112"/>
      <c r="R552" s="114"/>
      <c r="S552" s="126"/>
      <c r="T552" s="128"/>
      <c r="U552" s="150"/>
      <c r="V552" s="118"/>
      <c r="W552" s="120"/>
      <c r="X552" s="153"/>
      <c r="Y552" s="144"/>
      <c r="Z552" s="147"/>
      <c r="AA552" s="77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3"/>
      <c r="AR552" s="77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3"/>
    </row>
    <row r="553" spans="2:60" ht="11.25" customHeight="1">
      <c r="B553" s="123"/>
      <c r="C553" s="5">
        <v>7</v>
      </c>
      <c r="D553" s="21"/>
      <c r="E553" s="22"/>
      <c r="F553" s="117"/>
      <c r="G553" s="133"/>
      <c r="H553" s="22"/>
      <c r="I553" s="22"/>
      <c r="J553" s="136"/>
      <c r="K553" s="24"/>
      <c r="L553" s="22"/>
      <c r="M553" s="138"/>
      <c r="N553" s="140"/>
      <c r="O553" s="142"/>
      <c r="P553" s="135"/>
      <c r="Q553" s="117"/>
      <c r="R553" s="133"/>
      <c r="S553" s="136"/>
      <c r="T553" s="138"/>
      <c r="U553" s="151"/>
      <c r="V553" s="142"/>
      <c r="W553" s="135"/>
      <c r="X553" s="154"/>
      <c r="Y553" s="145"/>
      <c r="Z553" s="148"/>
      <c r="AA553" s="85"/>
      <c r="AB553" s="86"/>
      <c r="AC553" s="86"/>
      <c r="AD553" s="86"/>
      <c r="AE553" s="86"/>
      <c r="AF553" s="86"/>
      <c r="AG553" s="86"/>
      <c r="AH553" s="86"/>
      <c r="AI553" s="86"/>
      <c r="AJ553" s="86"/>
      <c r="AK553" s="86"/>
      <c r="AL553" s="86"/>
      <c r="AM553" s="86"/>
      <c r="AN553" s="86"/>
      <c r="AO553" s="86"/>
      <c r="AP553" s="86"/>
      <c r="AQ553" s="87"/>
      <c r="AR553" s="85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D553" s="86"/>
      <c r="BE553" s="86"/>
      <c r="BF553" s="86"/>
      <c r="BG553" s="86"/>
      <c r="BH553" s="87"/>
    </row>
    <row r="554" spans="2:60" ht="11.25" customHeight="1">
      <c r="B554" s="123" t="s">
        <v>67</v>
      </c>
      <c r="C554" s="6">
        <v>0</v>
      </c>
      <c r="D554" s="25"/>
      <c r="E554" s="15"/>
      <c r="F554" s="116" t="s">
        <v>254</v>
      </c>
      <c r="G554" s="132" t="s">
        <v>1</v>
      </c>
      <c r="H554" s="15"/>
      <c r="I554" s="15"/>
      <c r="J554" s="125" t="s">
        <v>254</v>
      </c>
      <c r="K554" s="15"/>
      <c r="L554" s="15"/>
      <c r="M554" s="137" t="s">
        <v>254</v>
      </c>
      <c r="N554" s="139" t="s">
        <v>254</v>
      </c>
      <c r="O554" s="141" t="s">
        <v>254</v>
      </c>
      <c r="P554" s="134" t="s">
        <v>254</v>
      </c>
      <c r="Q554" s="116" t="s">
        <v>23</v>
      </c>
      <c r="R554" s="132" t="s">
        <v>255</v>
      </c>
      <c r="S554" s="125" t="s">
        <v>255</v>
      </c>
      <c r="T554" s="137" t="s">
        <v>254</v>
      </c>
      <c r="U554" s="149" t="s">
        <v>254</v>
      </c>
      <c r="V554" s="141" t="s">
        <v>254</v>
      </c>
      <c r="W554" s="134" t="s">
        <v>21</v>
      </c>
      <c r="X554" s="152" t="s">
        <v>254</v>
      </c>
      <c r="Y554" s="143" t="s">
        <v>255</v>
      </c>
      <c r="Z554" s="146" t="s">
        <v>111</v>
      </c>
      <c r="AA554" s="76" t="s">
        <v>343</v>
      </c>
      <c r="AB554" s="79" t="s">
        <v>343</v>
      </c>
      <c r="AC554" s="79" t="s">
        <v>343</v>
      </c>
      <c r="AD554" s="79" t="s">
        <v>343</v>
      </c>
      <c r="AE554" s="79" t="s">
        <v>343</v>
      </c>
      <c r="AF554" s="79" t="s">
        <v>343</v>
      </c>
      <c r="AG554" s="79" t="s">
        <v>343</v>
      </c>
      <c r="AH554" s="79" t="s">
        <v>343</v>
      </c>
      <c r="AI554" s="79" t="s">
        <v>343</v>
      </c>
      <c r="AJ554" s="79" t="s">
        <v>343</v>
      </c>
      <c r="AK554" s="79" t="s">
        <v>343</v>
      </c>
      <c r="AL554" s="79" t="s">
        <v>343</v>
      </c>
      <c r="AM554" s="79" t="s">
        <v>343</v>
      </c>
      <c r="AN554" s="79" t="s">
        <v>343</v>
      </c>
      <c r="AO554" s="79" t="s">
        <v>343</v>
      </c>
      <c r="AP554" s="79" t="s">
        <v>343</v>
      </c>
      <c r="AQ554" s="82" t="s">
        <v>343</v>
      </c>
      <c r="AR554" s="76" t="s">
        <v>343</v>
      </c>
      <c r="AS554" s="79" t="s">
        <v>343</v>
      </c>
      <c r="AT554" s="79" t="s">
        <v>343</v>
      </c>
      <c r="AU554" s="79" t="s">
        <v>343</v>
      </c>
      <c r="AV554" s="79" t="s">
        <v>343</v>
      </c>
      <c r="AW554" s="79" t="s">
        <v>343</v>
      </c>
      <c r="AX554" s="79" t="s">
        <v>343</v>
      </c>
      <c r="AY554" s="79" t="s">
        <v>343</v>
      </c>
      <c r="AZ554" s="79" t="s">
        <v>343</v>
      </c>
      <c r="BA554" s="79" t="s">
        <v>343</v>
      </c>
      <c r="BB554" s="79" t="s">
        <v>343</v>
      </c>
      <c r="BC554" s="79" t="s">
        <v>343</v>
      </c>
      <c r="BD554" s="79" t="s">
        <v>343</v>
      </c>
      <c r="BE554" s="79" t="s">
        <v>343</v>
      </c>
      <c r="BF554" s="79" t="s">
        <v>343</v>
      </c>
      <c r="BG554" s="79" t="s">
        <v>343</v>
      </c>
      <c r="BH554" s="82" t="s">
        <v>343</v>
      </c>
    </row>
    <row r="555" spans="2:60" ht="11.25" customHeight="1">
      <c r="B555" s="123"/>
      <c r="C555" s="4">
        <v>1</v>
      </c>
      <c r="D555" s="17"/>
      <c r="E555" s="18"/>
      <c r="F555" s="112"/>
      <c r="G555" s="114"/>
      <c r="H555" s="18"/>
      <c r="I555" s="18"/>
      <c r="J555" s="126"/>
      <c r="K555" s="18"/>
      <c r="L555" s="18"/>
      <c r="M555" s="128"/>
      <c r="N555" s="130"/>
      <c r="O555" s="118"/>
      <c r="P555" s="120"/>
      <c r="Q555" s="112"/>
      <c r="R555" s="114"/>
      <c r="S555" s="126"/>
      <c r="T555" s="128"/>
      <c r="U555" s="150"/>
      <c r="V555" s="118"/>
      <c r="W555" s="120"/>
      <c r="X555" s="153"/>
      <c r="Y555" s="144"/>
      <c r="Z555" s="147"/>
      <c r="AA555" s="77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3"/>
      <c r="AR555" s="77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3"/>
    </row>
    <row r="556" spans="2:60" ht="11.25" customHeight="1">
      <c r="B556" s="123"/>
      <c r="C556" s="4">
        <v>2</v>
      </c>
      <c r="D556" s="17"/>
      <c r="E556" s="18"/>
      <c r="F556" s="112"/>
      <c r="G556" s="114"/>
      <c r="H556" s="18"/>
      <c r="I556" s="18"/>
      <c r="J556" s="126"/>
      <c r="K556" s="18"/>
      <c r="L556" s="18"/>
      <c r="M556" s="128"/>
      <c r="N556" s="130"/>
      <c r="O556" s="118"/>
      <c r="P556" s="120"/>
      <c r="Q556" s="112"/>
      <c r="R556" s="114"/>
      <c r="S556" s="126"/>
      <c r="T556" s="128"/>
      <c r="U556" s="150"/>
      <c r="V556" s="118"/>
      <c r="W556" s="120"/>
      <c r="X556" s="153"/>
      <c r="Y556" s="144"/>
      <c r="Z556" s="147"/>
      <c r="AA556" s="77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3"/>
      <c r="AR556" s="77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3"/>
    </row>
    <row r="557" spans="2:60" ht="11.25" customHeight="1">
      <c r="B557" s="123"/>
      <c r="C557" s="4">
        <v>3</v>
      </c>
      <c r="D557" s="17"/>
      <c r="E557" s="18"/>
      <c r="F557" s="112"/>
      <c r="G557" s="114"/>
      <c r="H557" s="18"/>
      <c r="I557" s="18"/>
      <c r="J557" s="126"/>
      <c r="K557" s="18"/>
      <c r="L557" s="18"/>
      <c r="M557" s="128"/>
      <c r="N557" s="130"/>
      <c r="O557" s="118"/>
      <c r="P557" s="120"/>
      <c r="Q557" s="112"/>
      <c r="R557" s="114"/>
      <c r="S557" s="126"/>
      <c r="T557" s="128"/>
      <c r="U557" s="150"/>
      <c r="V557" s="118"/>
      <c r="W557" s="120"/>
      <c r="X557" s="153"/>
      <c r="Y557" s="144"/>
      <c r="Z557" s="147"/>
      <c r="AA557" s="77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3"/>
      <c r="AR557" s="77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3"/>
    </row>
    <row r="558" spans="2:60" ht="11.25" customHeight="1">
      <c r="B558" s="123"/>
      <c r="C558" s="4">
        <v>4</v>
      </c>
      <c r="D558" s="17"/>
      <c r="E558" s="18"/>
      <c r="F558" s="112"/>
      <c r="G558" s="114"/>
      <c r="H558" s="18"/>
      <c r="I558" s="18"/>
      <c r="J558" s="126"/>
      <c r="K558" s="18"/>
      <c r="L558" s="18"/>
      <c r="M558" s="128"/>
      <c r="N558" s="130"/>
      <c r="O558" s="118"/>
      <c r="P558" s="120"/>
      <c r="Q558" s="112"/>
      <c r="R558" s="114"/>
      <c r="S558" s="126"/>
      <c r="T558" s="128"/>
      <c r="U558" s="150"/>
      <c r="V558" s="118"/>
      <c r="W558" s="120"/>
      <c r="X558" s="153"/>
      <c r="Y558" s="144"/>
      <c r="Z558" s="147"/>
      <c r="AA558" s="77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3"/>
      <c r="AR558" s="77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3"/>
    </row>
    <row r="559" spans="2:60" ht="11.25" customHeight="1">
      <c r="B559" s="123"/>
      <c r="C559" s="4">
        <v>5</v>
      </c>
      <c r="D559" s="17"/>
      <c r="E559" s="18"/>
      <c r="F559" s="112"/>
      <c r="G559" s="114"/>
      <c r="H559" s="18"/>
      <c r="I559" s="18"/>
      <c r="J559" s="126"/>
      <c r="K559" s="18"/>
      <c r="L559" s="18"/>
      <c r="M559" s="128"/>
      <c r="N559" s="130"/>
      <c r="O559" s="118"/>
      <c r="P559" s="120"/>
      <c r="Q559" s="112"/>
      <c r="R559" s="114"/>
      <c r="S559" s="126"/>
      <c r="T559" s="128"/>
      <c r="U559" s="150"/>
      <c r="V559" s="118"/>
      <c r="W559" s="120"/>
      <c r="X559" s="153"/>
      <c r="Y559" s="144"/>
      <c r="Z559" s="147"/>
      <c r="AA559" s="77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3"/>
      <c r="AR559" s="77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3"/>
    </row>
    <row r="560" spans="2:60" ht="11.25" customHeight="1">
      <c r="B560" s="123"/>
      <c r="C560" s="4">
        <v>6</v>
      </c>
      <c r="D560" s="17"/>
      <c r="E560" s="18"/>
      <c r="F560" s="112"/>
      <c r="G560" s="114"/>
      <c r="H560" s="18"/>
      <c r="I560" s="18"/>
      <c r="J560" s="126"/>
      <c r="K560" s="18"/>
      <c r="L560" s="18"/>
      <c r="M560" s="128"/>
      <c r="N560" s="130"/>
      <c r="O560" s="118"/>
      <c r="P560" s="120"/>
      <c r="Q560" s="112"/>
      <c r="R560" s="114"/>
      <c r="S560" s="126"/>
      <c r="T560" s="128"/>
      <c r="U560" s="150"/>
      <c r="V560" s="118"/>
      <c r="W560" s="120"/>
      <c r="X560" s="153"/>
      <c r="Y560" s="144"/>
      <c r="Z560" s="147"/>
      <c r="AA560" s="77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3"/>
      <c r="AR560" s="77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3"/>
    </row>
    <row r="561" spans="2:60" ht="11.25" customHeight="1">
      <c r="B561" s="123"/>
      <c r="C561" s="5">
        <v>7</v>
      </c>
      <c r="D561" s="21"/>
      <c r="E561" s="22"/>
      <c r="F561" s="117"/>
      <c r="G561" s="133"/>
      <c r="H561" s="22"/>
      <c r="I561" s="22"/>
      <c r="J561" s="136"/>
      <c r="K561" s="22"/>
      <c r="L561" s="22"/>
      <c r="M561" s="138"/>
      <c r="N561" s="140"/>
      <c r="O561" s="142"/>
      <c r="P561" s="135"/>
      <c r="Q561" s="117"/>
      <c r="R561" s="133"/>
      <c r="S561" s="136"/>
      <c r="T561" s="138"/>
      <c r="U561" s="151"/>
      <c r="V561" s="142"/>
      <c r="W561" s="135"/>
      <c r="X561" s="154"/>
      <c r="Y561" s="145"/>
      <c r="Z561" s="148"/>
      <c r="AA561" s="85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/>
      <c r="AL561" s="86"/>
      <c r="AM561" s="86"/>
      <c r="AN561" s="86"/>
      <c r="AO561" s="86"/>
      <c r="AP561" s="86"/>
      <c r="AQ561" s="87"/>
      <c r="AR561" s="85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D561" s="86"/>
      <c r="BE561" s="86"/>
      <c r="BF561" s="86"/>
      <c r="BG561" s="86"/>
      <c r="BH561" s="87"/>
    </row>
    <row r="562" spans="2:60" ht="11.25" customHeight="1">
      <c r="B562" s="123" t="s">
        <v>68</v>
      </c>
      <c r="C562" s="6">
        <v>0</v>
      </c>
      <c r="D562" s="25"/>
      <c r="E562" s="15"/>
      <c r="F562" s="116" t="s">
        <v>254</v>
      </c>
      <c r="G562" s="132" t="s">
        <v>0</v>
      </c>
      <c r="H562" s="15"/>
      <c r="I562" s="15"/>
      <c r="J562" s="125" t="s">
        <v>254</v>
      </c>
      <c r="K562" s="15"/>
      <c r="L562" s="15"/>
      <c r="M562" s="137" t="s">
        <v>254</v>
      </c>
      <c r="N562" s="139" t="s">
        <v>254</v>
      </c>
      <c r="O562" s="141" t="s">
        <v>254</v>
      </c>
      <c r="P562" s="134" t="s">
        <v>254</v>
      </c>
      <c r="Q562" s="116" t="s">
        <v>254</v>
      </c>
      <c r="R562" s="132" t="s">
        <v>14</v>
      </c>
      <c r="S562" s="125" t="s">
        <v>14</v>
      </c>
      <c r="T562" s="137" t="s">
        <v>254</v>
      </c>
      <c r="U562" s="149" t="s">
        <v>254</v>
      </c>
      <c r="V562" s="141" t="s">
        <v>254</v>
      </c>
      <c r="W562" s="134" t="s">
        <v>254</v>
      </c>
      <c r="X562" s="152" t="s">
        <v>254</v>
      </c>
      <c r="Y562" s="143" t="s">
        <v>14</v>
      </c>
      <c r="Z562" s="146" t="s">
        <v>0</v>
      </c>
      <c r="AA562" s="76" t="s">
        <v>343</v>
      </c>
      <c r="AB562" s="79" t="s">
        <v>343</v>
      </c>
      <c r="AC562" s="79" t="s">
        <v>343</v>
      </c>
      <c r="AD562" s="79" t="s">
        <v>343</v>
      </c>
      <c r="AE562" s="79" t="s">
        <v>343</v>
      </c>
      <c r="AF562" s="79" t="s">
        <v>343</v>
      </c>
      <c r="AG562" s="79" t="s">
        <v>343</v>
      </c>
      <c r="AH562" s="79" t="s">
        <v>343</v>
      </c>
      <c r="AI562" s="79" t="s">
        <v>343</v>
      </c>
      <c r="AJ562" s="79" t="s">
        <v>343</v>
      </c>
      <c r="AK562" s="79" t="s">
        <v>343</v>
      </c>
      <c r="AL562" s="79" t="s">
        <v>343</v>
      </c>
      <c r="AM562" s="79" t="s">
        <v>343</v>
      </c>
      <c r="AN562" s="79" t="s">
        <v>343</v>
      </c>
      <c r="AO562" s="79" t="s">
        <v>343</v>
      </c>
      <c r="AP562" s="79" t="s">
        <v>343</v>
      </c>
      <c r="AQ562" s="82" t="s">
        <v>343</v>
      </c>
      <c r="AR562" s="76" t="s">
        <v>343</v>
      </c>
      <c r="AS562" s="79" t="s">
        <v>343</v>
      </c>
      <c r="AT562" s="79" t="s">
        <v>343</v>
      </c>
      <c r="AU562" s="79" t="s">
        <v>343</v>
      </c>
      <c r="AV562" s="79" t="s">
        <v>343</v>
      </c>
      <c r="AW562" s="79" t="s">
        <v>343</v>
      </c>
      <c r="AX562" s="79" t="s">
        <v>343</v>
      </c>
      <c r="AY562" s="79" t="s">
        <v>343</v>
      </c>
      <c r="AZ562" s="79" t="s">
        <v>343</v>
      </c>
      <c r="BA562" s="79" t="s">
        <v>343</v>
      </c>
      <c r="BB562" s="79" t="s">
        <v>343</v>
      </c>
      <c r="BC562" s="79" t="s">
        <v>343</v>
      </c>
      <c r="BD562" s="79" t="s">
        <v>343</v>
      </c>
      <c r="BE562" s="79" t="s">
        <v>343</v>
      </c>
      <c r="BF562" s="79" t="s">
        <v>343</v>
      </c>
      <c r="BG562" s="79" t="s">
        <v>343</v>
      </c>
      <c r="BH562" s="82" t="s">
        <v>343</v>
      </c>
    </row>
    <row r="563" spans="2:60" ht="11.25" customHeight="1">
      <c r="B563" s="123"/>
      <c r="C563" s="4">
        <v>1</v>
      </c>
      <c r="D563" s="17"/>
      <c r="E563" s="18"/>
      <c r="F563" s="112"/>
      <c r="G563" s="114"/>
      <c r="H563" s="18"/>
      <c r="I563" s="18"/>
      <c r="J563" s="126"/>
      <c r="K563" s="18"/>
      <c r="L563" s="18"/>
      <c r="M563" s="128"/>
      <c r="N563" s="130"/>
      <c r="O563" s="118"/>
      <c r="P563" s="120"/>
      <c r="Q563" s="112"/>
      <c r="R563" s="114"/>
      <c r="S563" s="126"/>
      <c r="T563" s="128"/>
      <c r="U563" s="150"/>
      <c r="V563" s="118"/>
      <c r="W563" s="120"/>
      <c r="X563" s="153"/>
      <c r="Y563" s="144"/>
      <c r="Z563" s="147"/>
      <c r="AA563" s="77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3"/>
      <c r="AR563" s="77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3"/>
    </row>
    <row r="564" spans="2:60" ht="11.25" customHeight="1">
      <c r="B564" s="123"/>
      <c r="C564" s="4">
        <v>2</v>
      </c>
      <c r="D564" s="17"/>
      <c r="E564" s="18"/>
      <c r="F564" s="112"/>
      <c r="G564" s="114"/>
      <c r="H564" s="18"/>
      <c r="I564" s="18"/>
      <c r="J564" s="126"/>
      <c r="K564" s="18"/>
      <c r="L564" s="18"/>
      <c r="M564" s="128"/>
      <c r="N564" s="130"/>
      <c r="O564" s="118"/>
      <c r="P564" s="120"/>
      <c r="Q564" s="112"/>
      <c r="R564" s="114"/>
      <c r="S564" s="126"/>
      <c r="T564" s="128"/>
      <c r="U564" s="150"/>
      <c r="V564" s="118"/>
      <c r="W564" s="120"/>
      <c r="X564" s="153"/>
      <c r="Y564" s="144"/>
      <c r="Z564" s="147"/>
      <c r="AA564" s="77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3"/>
      <c r="AR564" s="77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3"/>
    </row>
    <row r="565" spans="2:60" ht="11.25" customHeight="1">
      <c r="B565" s="123"/>
      <c r="C565" s="4">
        <v>3</v>
      </c>
      <c r="D565" s="17"/>
      <c r="E565" s="18"/>
      <c r="F565" s="112"/>
      <c r="G565" s="114"/>
      <c r="H565" s="18"/>
      <c r="I565" s="18"/>
      <c r="J565" s="126"/>
      <c r="K565" s="18"/>
      <c r="L565" s="18"/>
      <c r="M565" s="128"/>
      <c r="N565" s="130"/>
      <c r="O565" s="118"/>
      <c r="P565" s="120"/>
      <c r="Q565" s="112"/>
      <c r="R565" s="114"/>
      <c r="S565" s="126"/>
      <c r="T565" s="128"/>
      <c r="U565" s="150"/>
      <c r="V565" s="118"/>
      <c r="W565" s="120"/>
      <c r="X565" s="153"/>
      <c r="Y565" s="144"/>
      <c r="Z565" s="147"/>
      <c r="AA565" s="77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3"/>
      <c r="AR565" s="77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3"/>
    </row>
    <row r="566" spans="2:60" ht="11.25" customHeight="1">
      <c r="B566" s="123"/>
      <c r="C566" s="4">
        <v>4</v>
      </c>
      <c r="D566" s="17"/>
      <c r="E566" s="18"/>
      <c r="F566" s="112"/>
      <c r="G566" s="114"/>
      <c r="H566" s="18"/>
      <c r="I566" s="18"/>
      <c r="J566" s="126"/>
      <c r="K566" s="18"/>
      <c r="L566" s="18"/>
      <c r="M566" s="128"/>
      <c r="N566" s="130"/>
      <c r="O566" s="118"/>
      <c r="P566" s="120"/>
      <c r="Q566" s="112"/>
      <c r="R566" s="114"/>
      <c r="S566" s="126"/>
      <c r="T566" s="128"/>
      <c r="U566" s="150"/>
      <c r="V566" s="118"/>
      <c r="W566" s="120"/>
      <c r="X566" s="153"/>
      <c r="Y566" s="144"/>
      <c r="Z566" s="147"/>
      <c r="AA566" s="77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3"/>
      <c r="AR566" s="77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3"/>
    </row>
    <row r="567" spans="2:60" ht="11.25" customHeight="1">
      <c r="B567" s="123"/>
      <c r="C567" s="4">
        <v>5</v>
      </c>
      <c r="D567" s="17"/>
      <c r="E567" s="18"/>
      <c r="F567" s="112"/>
      <c r="G567" s="114"/>
      <c r="H567" s="18"/>
      <c r="I567" s="18"/>
      <c r="J567" s="126"/>
      <c r="K567" s="20"/>
      <c r="L567" s="18"/>
      <c r="M567" s="128"/>
      <c r="N567" s="130"/>
      <c r="O567" s="118"/>
      <c r="P567" s="120"/>
      <c r="Q567" s="112"/>
      <c r="R567" s="114"/>
      <c r="S567" s="126"/>
      <c r="T567" s="128"/>
      <c r="U567" s="150"/>
      <c r="V567" s="118"/>
      <c r="W567" s="120"/>
      <c r="X567" s="153"/>
      <c r="Y567" s="144"/>
      <c r="Z567" s="147"/>
      <c r="AA567" s="77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3"/>
      <c r="AR567" s="77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3"/>
    </row>
    <row r="568" spans="2:60" ht="11.25" customHeight="1">
      <c r="B568" s="123"/>
      <c r="C568" s="4">
        <v>6</v>
      </c>
      <c r="D568" s="17"/>
      <c r="E568" s="18"/>
      <c r="F568" s="112"/>
      <c r="G568" s="114"/>
      <c r="H568" s="18"/>
      <c r="I568" s="18"/>
      <c r="J568" s="126"/>
      <c r="K568" s="20"/>
      <c r="L568" s="18"/>
      <c r="M568" s="128"/>
      <c r="N568" s="130"/>
      <c r="O568" s="118"/>
      <c r="P568" s="120"/>
      <c r="Q568" s="112"/>
      <c r="R568" s="114"/>
      <c r="S568" s="126"/>
      <c r="T568" s="128"/>
      <c r="U568" s="150"/>
      <c r="V568" s="118"/>
      <c r="W568" s="120"/>
      <c r="X568" s="153"/>
      <c r="Y568" s="144"/>
      <c r="Z568" s="147"/>
      <c r="AA568" s="77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3"/>
      <c r="AR568" s="77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3"/>
    </row>
    <row r="569" spans="2:60" ht="11.25" customHeight="1">
      <c r="B569" s="123"/>
      <c r="C569" s="5">
        <v>7</v>
      </c>
      <c r="D569" s="21"/>
      <c r="E569" s="22"/>
      <c r="F569" s="117"/>
      <c r="G569" s="133"/>
      <c r="H569" s="22"/>
      <c r="I569" s="22"/>
      <c r="J569" s="136"/>
      <c r="K569" s="24"/>
      <c r="L569" s="22"/>
      <c r="M569" s="138"/>
      <c r="N569" s="140"/>
      <c r="O569" s="142"/>
      <c r="P569" s="135"/>
      <c r="Q569" s="117"/>
      <c r="R569" s="133"/>
      <c r="S569" s="136"/>
      <c r="T569" s="138"/>
      <c r="U569" s="151"/>
      <c r="V569" s="142"/>
      <c r="W569" s="135"/>
      <c r="X569" s="154"/>
      <c r="Y569" s="145"/>
      <c r="Z569" s="148"/>
      <c r="AA569" s="85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86"/>
      <c r="AO569" s="86"/>
      <c r="AP569" s="86"/>
      <c r="AQ569" s="87"/>
      <c r="AR569" s="85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D569" s="86"/>
      <c r="BE569" s="86"/>
      <c r="BF569" s="86"/>
      <c r="BG569" s="86"/>
      <c r="BH569" s="87"/>
    </row>
    <row r="570" spans="2:60" ht="11.25" customHeight="1">
      <c r="B570" s="123" t="s">
        <v>69</v>
      </c>
      <c r="C570" s="6">
        <v>0</v>
      </c>
      <c r="D570" s="25"/>
      <c r="E570" s="15"/>
      <c r="F570" s="116" t="s">
        <v>254</v>
      </c>
      <c r="G570" s="132" t="s">
        <v>254</v>
      </c>
      <c r="H570" s="15"/>
      <c r="I570" s="15"/>
      <c r="J570" s="125" t="s">
        <v>254</v>
      </c>
      <c r="K570" s="15"/>
      <c r="L570" s="15"/>
      <c r="M570" s="137" t="s">
        <v>254</v>
      </c>
      <c r="N570" s="139" t="s">
        <v>254</v>
      </c>
      <c r="O570" s="141" t="s">
        <v>254</v>
      </c>
      <c r="P570" s="134" t="s">
        <v>254</v>
      </c>
      <c r="Q570" s="116" t="s">
        <v>66</v>
      </c>
      <c r="R570" s="132" t="s">
        <v>255</v>
      </c>
      <c r="S570" s="125" t="s">
        <v>255</v>
      </c>
      <c r="T570" s="137" t="s">
        <v>254</v>
      </c>
      <c r="U570" s="149" t="s">
        <v>254</v>
      </c>
      <c r="V570" s="141" t="s">
        <v>254</v>
      </c>
      <c r="W570" s="134" t="s">
        <v>254</v>
      </c>
      <c r="X570" s="152" t="s">
        <v>254</v>
      </c>
      <c r="Y570" s="143" t="s">
        <v>254</v>
      </c>
      <c r="Z570" s="146" t="s">
        <v>250</v>
      </c>
      <c r="AA570" s="76" t="s">
        <v>343</v>
      </c>
      <c r="AB570" s="79" t="s">
        <v>343</v>
      </c>
      <c r="AC570" s="79" t="s">
        <v>343</v>
      </c>
      <c r="AD570" s="79" t="s">
        <v>343</v>
      </c>
      <c r="AE570" s="79" t="s">
        <v>343</v>
      </c>
      <c r="AF570" s="79" t="s">
        <v>343</v>
      </c>
      <c r="AG570" s="79" t="s">
        <v>343</v>
      </c>
      <c r="AH570" s="79" t="s">
        <v>53</v>
      </c>
      <c r="AI570" s="79" t="s">
        <v>343</v>
      </c>
      <c r="AJ570" s="79" t="s">
        <v>343</v>
      </c>
      <c r="AK570" s="79" t="s">
        <v>343</v>
      </c>
      <c r="AL570" s="79" t="s">
        <v>343</v>
      </c>
      <c r="AM570" s="79" t="s">
        <v>343</v>
      </c>
      <c r="AN570" s="79" t="s">
        <v>255</v>
      </c>
      <c r="AO570" s="79" t="s">
        <v>343</v>
      </c>
      <c r="AP570" s="79" t="s">
        <v>343</v>
      </c>
      <c r="AQ570" s="82" t="s">
        <v>343</v>
      </c>
      <c r="AR570" s="76" t="s">
        <v>343</v>
      </c>
      <c r="AS570" s="79" t="s">
        <v>343</v>
      </c>
      <c r="AT570" s="79" t="s">
        <v>343</v>
      </c>
      <c r="AU570" s="79" t="s">
        <v>343</v>
      </c>
      <c r="AV570" s="79" t="s">
        <v>343</v>
      </c>
      <c r="AW570" s="79" t="s">
        <v>343</v>
      </c>
      <c r="AX570" s="79" t="s">
        <v>343</v>
      </c>
      <c r="AY570" s="79" t="s">
        <v>53</v>
      </c>
      <c r="AZ570" s="79" t="s">
        <v>343</v>
      </c>
      <c r="BA570" s="79" t="s">
        <v>343</v>
      </c>
      <c r="BB570" s="79" t="s">
        <v>343</v>
      </c>
      <c r="BC570" s="79" t="s">
        <v>343</v>
      </c>
      <c r="BD570" s="79" t="s">
        <v>343</v>
      </c>
      <c r="BE570" s="79" t="s">
        <v>255</v>
      </c>
      <c r="BF570" s="79" t="s">
        <v>343</v>
      </c>
      <c r="BG570" s="79" t="s">
        <v>343</v>
      </c>
      <c r="BH570" s="82" t="s">
        <v>343</v>
      </c>
    </row>
    <row r="571" spans="2:60" ht="11.25" customHeight="1">
      <c r="B571" s="123"/>
      <c r="C571" s="4">
        <v>1</v>
      </c>
      <c r="D571" s="17"/>
      <c r="E571" s="18"/>
      <c r="F571" s="112"/>
      <c r="G571" s="114"/>
      <c r="H571" s="18"/>
      <c r="I571" s="18"/>
      <c r="J571" s="126"/>
      <c r="K571" s="18"/>
      <c r="L571" s="18"/>
      <c r="M571" s="128"/>
      <c r="N571" s="130"/>
      <c r="O571" s="118"/>
      <c r="P571" s="120"/>
      <c r="Q571" s="112"/>
      <c r="R571" s="114"/>
      <c r="S571" s="126"/>
      <c r="T571" s="128"/>
      <c r="U571" s="150"/>
      <c r="V571" s="118"/>
      <c r="W571" s="120"/>
      <c r="X571" s="153"/>
      <c r="Y571" s="144"/>
      <c r="Z571" s="147"/>
      <c r="AA571" s="77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3"/>
      <c r="AR571" s="77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3"/>
    </row>
    <row r="572" spans="2:60" ht="11.25" customHeight="1">
      <c r="B572" s="123"/>
      <c r="C572" s="4">
        <v>2</v>
      </c>
      <c r="D572" s="17"/>
      <c r="E572" s="18"/>
      <c r="F572" s="112"/>
      <c r="G572" s="114"/>
      <c r="H572" s="18"/>
      <c r="I572" s="18"/>
      <c r="J572" s="126"/>
      <c r="K572" s="18"/>
      <c r="L572" s="18"/>
      <c r="M572" s="128"/>
      <c r="N572" s="130"/>
      <c r="O572" s="118"/>
      <c r="P572" s="120"/>
      <c r="Q572" s="112"/>
      <c r="R572" s="114"/>
      <c r="S572" s="126"/>
      <c r="T572" s="128"/>
      <c r="U572" s="150"/>
      <c r="V572" s="118"/>
      <c r="W572" s="120"/>
      <c r="X572" s="153"/>
      <c r="Y572" s="144"/>
      <c r="Z572" s="147"/>
      <c r="AA572" s="77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3"/>
      <c r="AR572" s="77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  <c r="BG572" s="80"/>
      <c r="BH572" s="83"/>
    </row>
    <row r="573" spans="2:60" ht="11.25" customHeight="1">
      <c r="B573" s="123"/>
      <c r="C573" s="4">
        <v>3</v>
      </c>
      <c r="D573" s="17"/>
      <c r="E573" s="18"/>
      <c r="F573" s="112"/>
      <c r="G573" s="114"/>
      <c r="H573" s="18"/>
      <c r="I573" s="18"/>
      <c r="J573" s="126"/>
      <c r="K573" s="18"/>
      <c r="L573" s="18"/>
      <c r="M573" s="128"/>
      <c r="N573" s="130"/>
      <c r="O573" s="118"/>
      <c r="P573" s="120"/>
      <c r="Q573" s="112"/>
      <c r="R573" s="114"/>
      <c r="S573" s="126"/>
      <c r="T573" s="128"/>
      <c r="U573" s="150"/>
      <c r="V573" s="118"/>
      <c r="W573" s="120"/>
      <c r="X573" s="153"/>
      <c r="Y573" s="144"/>
      <c r="Z573" s="147"/>
      <c r="AA573" s="77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3"/>
      <c r="AR573" s="77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3"/>
    </row>
    <row r="574" spans="2:60" ht="11.25" customHeight="1">
      <c r="B574" s="123"/>
      <c r="C574" s="4">
        <v>4</v>
      </c>
      <c r="D574" s="17"/>
      <c r="E574" s="18"/>
      <c r="F574" s="112"/>
      <c r="G574" s="114"/>
      <c r="H574" s="18"/>
      <c r="I574" s="18"/>
      <c r="J574" s="126"/>
      <c r="K574" s="18"/>
      <c r="L574" s="18"/>
      <c r="M574" s="128"/>
      <c r="N574" s="130"/>
      <c r="O574" s="118"/>
      <c r="P574" s="120"/>
      <c r="Q574" s="112"/>
      <c r="R574" s="114"/>
      <c r="S574" s="126"/>
      <c r="T574" s="128"/>
      <c r="U574" s="150"/>
      <c r="V574" s="118"/>
      <c r="W574" s="120"/>
      <c r="X574" s="153"/>
      <c r="Y574" s="144"/>
      <c r="Z574" s="147"/>
      <c r="AA574" s="77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3"/>
      <c r="AR574" s="77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3"/>
    </row>
    <row r="575" spans="2:60" ht="11.25" customHeight="1">
      <c r="B575" s="123"/>
      <c r="C575" s="4">
        <v>5</v>
      </c>
      <c r="D575" s="17"/>
      <c r="E575" s="18"/>
      <c r="F575" s="112"/>
      <c r="G575" s="114"/>
      <c r="H575" s="18"/>
      <c r="I575" s="18"/>
      <c r="J575" s="126"/>
      <c r="K575" s="18"/>
      <c r="L575" s="18"/>
      <c r="M575" s="128"/>
      <c r="N575" s="130"/>
      <c r="O575" s="118"/>
      <c r="P575" s="120"/>
      <c r="Q575" s="112"/>
      <c r="R575" s="114"/>
      <c r="S575" s="126"/>
      <c r="T575" s="128"/>
      <c r="U575" s="150"/>
      <c r="V575" s="118"/>
      <c r="W575" s="120"/>
      <c r="X575" s="153"/>
      <c r="Y575" s="144"/>
      <c r="Z575" s="147"/>
      <c r="AA575" s="77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3"/>
      <c r="AR575" s="77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3"/>
    </row>
    <row r="576" spans="2:60" ht="11.25" customHeight="1">
      <c r="B576" s="123"/>
      <c r="C576" s="4">
        <v>6</v>
      </c>
      <c r="D576" s="17"/>
      <c r="E576" s="18"/>
      <c r="F576" s="112"/>
      <c r="G576" s="114"/>
      <c r="H576" s="18"/>
      <c r="I576" s="18"/>
      <c r="J576" s="126"/>
      <c r="K576" s="18"/>
      <c r="L576" s="18"/>
      <c r="M576" s="128"/>
      <c r="N576" s="130"/>
      <c r="O576" s="118"/>
      <c r="P576" s="120"/>
      <c r="Q576" s="112"/>
      <c r="R576" s="114"/>
      <c r="S576" s="126"/>
      <c r="T576" s="128"/>
      <c r="U576" s="150"/>
      <c r="V576" s="118"/>
      <c r="W576" s="120"/>
      <c r="X576" s="153"/>
      <c r="Y576" s="144"/>
      <c r="Z576" s="147"/>
      <c r="AA576" s="77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3"/>
      <c r="AR576" s="77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3"/>
    </row>
    <row r="577" spans="2:60" ht="11.25" customHeight="1">
      <c r="B577" s="123"/>
      <c r="C577" s="5">
        <v>7</v>
      </c>
      <c r="D577" s="21"/>
      <c r="E577" s="22"/>
      <c r="F577" s="117"/>
      <c r="G577" s="133"/>
      <c r="H577" s="22"/>
      <c r="I577" s="22"/>
      <c r="J577" s="136"/>
      <c r="K577" s="22"/>
      <c r="L577" s="22"/>
      <c r="M577" s="138"/>
      <c r="N577" s="140"/>
      <c r="O577" s="142"/>
      <c r="P577" s="135"/>
      <c r="Q577" s="117"/>
      <c r="R577" s="133"/>
      <c r="S577" s="136"/>
      <c r="T577" s="138"/>
      <c r="U577" s="151"/>
      <c r="V577" s="142"/>
      <c r="W577" s="135"/>
      <c r="X577" s="154"/>
      <c r="Y577" s="145"/>
      <c r="Z577" s="148"/>
      <c r="AA577" s="85"/>
      <c r="AB577" s="86"/>
      <c r="AC577" s="86"/>
      <c r="AD577" s="86"/>
      <c r="AE577" s="86"/>
      <c r="AF577" s="86"/>
      <c r="AG577" s="86"/>
      <c r="AH577" s="86"/>
      <c r="AI577" s="86"/>
      <c r="AJ577" s="86"/>
      <c r="AK577" s="86"/>
      <c r="AL577" s="86"/>
      <c r="AM577" s="86"/>
      <c r="AN577" s="86"/>
      <c r="AO577" s="86"/>
      <c r="AP577" s="86"/>
      <c r="AQ577" s="87"/>
      <c r="AR577" s="85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D577" s="86"/>
      <c r="BE577" s="86"/>
      <c r="BF577" s="86"/>
      <c r="BG577" s="86"/>
      <c r="BH577" s="87"/>
    </row>
    <row r="578" spans="2:60" ht="11.25" customHeight="1">
      <c r="B578" s="123" t="s">
        <v>70</v>
      </c>
      <c r="C578" s="6">
        <v>0</v>
      </c>
      <c r="D578" s="25"/>
      <c r="E578" s="15"/>
      <c r="F578" s="116" t="s">
        <v>254</v>
      </c>
      <c r="G578" s="132" t="s">
        <v>254</v>
      </c>
      <c r="H578" s="15"/>
      <c r="I578" s="15"/>
      <c r="J578" s="125" t="s">
        <v>254</v>
      </c>
      <c r="K578" s="15"/>
      <c r="L578" s="15"/>
      <c r="M578" s="137" t="s">
        <v>254</v>
      </c>
      <c r="N578" s="139" t="s">
        <v>254</v>
      </c>
      <c r="O578" s="141" t="s">
        <v>254</v>
      </c>
      <c r="P578" s="134" t="s">
        <v>254</v>
      </c>
      <c r="Q578" s="116" t="s">
        <v>254</v>
      </c>
      <c r="R578" s="132" t="s">
        <v>14</v>
      </c>
      <c r="S578" s="125" t="s">
        <v>14</v>
      </c>
      <c r="T578" s="137" t="s">
        <v>254</v>
      </c>
      <c r="U578" s="149" t="s">
        <v>254</v>
      </c>
      <c r="V578" s="141" t="s">
        <v>254</v>
      </c>
      <c r="W578" s="134" t="s">
        <v>254</v>
      </c>
      <c r="X578" s="152" t="s">
        <v>254</v>
      </c>
      <c r="Y578" s="143" t="s">
        <v>254</v>
      </c>
      <c r="Z578" s="146" t="s">
        <v>22</v>
      </c>
      <c r="AA578" s="76" t="s">
        <v>343</v>
      </c>
      <c r="AB578" s="79" t="s">
        <v>343</v>
      </c>
      <c r="AC578" s="79" t="s">
        <v>343</v>
      </c>
      <c r="AD578" s="79" t="s">
        <v>343</v>
      </c>
      <c r="AE578" s="79" t="s">
        <v>343</v>
      </c>
      <c r="AF578" s="79" t="s">
        <v>343</v>
      </c>
      <c r="AG578" s="79" t="s">
        <v>343</v>
      </c>
      <c r="AH578" s="79" t="s">
        <v>343</v>
      </c>
      <c r="AI578" s="79" t="s">
        <v>343</v>
      </c>
      <c r="AJ578" s="79" t="s">
        <v>343</v>
      </c>
      <c r="AK578" s="79" t="s">
        <v>343</v>
      </c>
      <c r="AL578" s="79" t="s">
        <v>343</v>
      </c>
      <c r="AM578" s="79" t="s">
        <v>343</v>
      </c>
      <c r="AN578" s="79" t="s">
        <v>14</v>
      </c>
      <c r="AO578" s="79" t="s">
        <v>343</v>
      </c>
      <c r="AP578" s="79" t="s">
        <v>343</v>
      </c>
      <c r="AQ578" s="82" t="s">
        <v>343</v>
      </c>
      <c r="AR578" s="76" t="s">
        <v>343</v>
      </c>
      <c r="AS578" s="79" t="s">
        <v>343</v>
      </c>
      <c r="AT578" s="79" t="s">
        <v>343</v>
      </c>
      <c r="AU578" s="79" t="s">
        <v>343</v>
      </c>
      <c r="AV578" s="79" t="s">
        <v>343</v>
      </c>
      <c r="AW578" s="79" t="s">
        <v>343</v>
      </c>
      <c r="AX578" s="79" t="s">
        <v>343</v>
      </c>
      <c r="AY578" s="79" t="s">
        <v>343</v>
      </c>
      <c r="AZ578" s="79" t="s">
        <v>343</v>
      </c>
      <c r="BA578" s="79" t="s">
        <v>343</v>
      </c>
      <c r="BB578" s="79" t="s">
        <v>343</v>
      </c>
      <c r="BC578" s="79" t="s">
        <v>343</v>
      </c>
      <c r="BD578" s="79" t="s">
        <v>343</v>
      </c>
      <c r="BE578" s="79" t="s">
        <v>14</v>
      </c>
      <c r="BF578" s="79" t="s">
        <v>343</v>
      </c>
      <c r="BG578" s="79" t="s">
        <v>343</v>
      </c>
      <c r="BH578" s="82" t="s">
        <v>343</v>
      </c>
    </row>
    <row r="579" spans="2:60" ht="11.25" customHeight="1">
      <c r="B579" s="123"/>
      <c r="C579" s="4">
        <v>1</v>
      </c>
      <c r="D579" s="17"/>
      <c r="E579" s="18"/>
      <c r="F579" s="112"/>
      <c r="G579" s="114"/>
      <c r="H579" s="18"/>
      <c r="I579" s="18"/>
      <c r="J579" s="126"/>
      <c r="K579" s="18"/>
      <c r="L579" s="18"/>
      <c r="M579" s="128"/>
      <c r="N579" s="130"/>
      <c r="O579" s="118"/>
      <c r="P579" s="120"/>
      <c r="Q579" s="112"/>
      <c r="R579" s="114"/>
      <c r="S579" s="126"/>
      <c r="T579" s="128"/>
      <c r="U579" s="150"/>
      <c r="V579" s="118"/>
      <c r="W579" s="120"/>
      <c r="X579" s="153"/>
      <c r="Y579" s="144"/>
      <c r="Z579" s="147"/>
      <c r="AA579" s="77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3"/>
      <c r="AR579" s="77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  <c r="BG579" s="80"/>
      <c r="BH579" s="83"/>
    </row>
    <row r="580" spans="2:60" ht="11.25" customHeight="1">
      <c r="B580" s="123"/>
      <c r="C580" s="4">
        <v>2</v>
      </c>
      <c r="D580" s="17"/>
      <c r="E580" s="18"/>
      <c r="F580" s="112"/>
      <c r="G580" s="114"/>
      <c r="H580" s="18"/>
      <c r="I580" s="18"/>
      <c r="J580" s="126"/>
      <c r="K580" s="18"/>
      <c r="L580" s="18"/>
      <c r="M580" s="128"/>
      <c r="N580" s="130"/>
      <c r="O580" s="118"/>
      <c r="P580" s="120"/>
      <c r="Q580" s="112"/>
      <c r="R580" s="114"/>
      <c r="S580" s="126"/>
      <c r="T580" s="128"/>
      <c r="U580" s="150"/>
      <c r="V580" s="118"/>
      <c r="W580" s="120"/>
      <c r="X580" s="153"/>
      <c r="Y580" s="144"/>
      <c r="Z580" s="147"/>
      <c r="AA580" s="77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3"/>
      <c r="AR580" s="77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3"/>
    </row>
    <row r="581" spans="2:60" ht="11.25" customHeight="1">
      <c r="B581" s="123"/>
      <c r="C581" s="4">
        <v>3</v>
      </c>
      <c r="D581" s="17"/>
      <c r="E581" s="18"/>
      <c r="F581" s="112"/>
      <c r="G581" s="114"/>
      <c r="H581" s="18"/>
      <c r="I581" s="18"/>
      <c r="J581" s="126"/>
      <c r="K581" s="18"/>
      <c r="L581" s="18"/>
      <c r="M581" s="128"/>
      <c r="N581" s="130"/>
      <c r="O581" s="118"/>
      <c r="P581" s="120"/>
      <c r="Q581" s="112"/>
      <c r="R581" s="114"/>
      <c r="S581" s="126"/>
      <c r="T581" s="128"/>
      <c r="U581" s="150"/>
      <c r="V581" s="118"/>
      <c r="W581" s="120"/>
      <c r="X581" s="153"/>
      <c r="Y581" s="144"/>
      <c r="Z581" s="147"/>
      <c r="AA581" s="77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3"/>
      <c r="AR581" s="77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3"/>
    </row>
    <row r="582" spans="2:60" ht="11.25" customHeight="1">
      <c r="B582" s="123"/>
      <c r="C582" s="4">
        <v>4</v>
      </c>
      <c r="D582" s="17"/>
      <c r="E582" s="18"/>
      <c r="F582" s="112"/>
      <c r="G582" s="114"/>
      <c r="H582" s="18"/>
      <c r="I582" s="18"/>
      <c r="J582" s="126"/>
      <c r="K582" s="18"/>
      <c r="L582" s="18"/>
      <c r="M582" s="128"/>
      <c r="N582" s="130"/>
      <c r="O582" s="118"/>
      <c r="P582" s="120"/>
      <c r="Q582" s="112"/>
      <c r="R582" s="114"/>
      <c r="S582" s="126"/>
      <c r="T582" s="128"/>
      <c r="U582" s="150"/>
      <c r="V582" s="118"/>
      <c r="W582" s="120"/>
      <c r="X582" s="153"/>
      <c r="Y582" s="144"/>
      <c r="Z582" s="147"/>
      <c r="AA582" s="77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3"/>
      <c r="AR582" s="77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3"/>
    </row>
    <row r="583" spans="2:60" ht="11.25" customHeight="1">
      <c r="B583" s="123"/>
      <c r="C583" s="4">
        <v>5</v>
      </c>
      <c r="D583" s="17"/>
      <c r="E583" s="18"/>
      <c r="F583" s="112"/>
      <c r="G583" s="114"/>
      <c r="H583" s="18"/>
      <c r="I583" s="18"/>
      <c r="J583" s="126"/>
      <c r="K583" s="20"/>
      <c r="L583" s="18"/>
      <c r="M583" s="128"/>
      <c r="N583" s="130"/>
      <c r="O583" s="118"/>
      <c r="P583" s="120"/>
      <c r="Q583" s="112"/>
      <c r="R583" s="114"/>
      <c r="S583" s="126"/>
      <c r="T583" s="128"/>
      <c r="U583" s="150"/>
      <c r="V583" s="118"/>
      <c r="W583" s="120"/>
      <c r="X583" s="153"/>
      <c r="Y583" s="144"/>
      <c r="Z583" s="147"/>
      <c r="AA583" s="77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3"/>
      <c r="AR583" s="77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  <c r="BG583" s="80"/>
      <c r="BH583" s="83"/>
    </row>
    <row r="584" spans="2:60" ht="11.25" customHeight="1">
      <c r="B584" s="123"/>
      <c r="C584" s="4">
        <v>6</v>
      </c>
      <c r="D584" s="17"/>
      <c r="E584" s="18"/>
      <c r="F584" s="112"/>
      <c r="G584" s="114"/>
      <c r="H584" s="18"/>
      <c r="I584" s="18"/>
      <c r="J584" s="126"/>
      <c r="K584" s="20"/>
      <c r="L584" s="18"/>
      <c r="M584" s="128"/>
      <c r="N584" s="130"/>
      <c r="O584" s="118"/>
      <c r="P584" s="120"/>
      <c r="Q584" s="112"/>
      <c r="R584" s="114"/>
      <c r="S584" s="126"/>
      <c r="T584" s="128"/>
      <c r="U584" s="150"/>
      <c r="V584" s="118"/>
      <c r="W584" s="120"/>
      <c r="X584" s="153"/>
      <c r="Y584" s="144"/>
      <c r="Z584" s="147"/>
      <c r="AA584" s="77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3"/>
      <c r="AR584" s="77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3"/>
    </row>
    <row r="585" spans="2:60" ht="11.25" customHeight="1">
      <c r="B585" s="123"/>
      <c r="C585" s="5">
        <v>7</v>
      </c>
      <c r="D585" s="21"/>
      <c r="E585" s="22"/>
      <c r="F585" s="117"/>
      <c r="G585" s="133"/>
      <c r="H585" s="22"/>
      <c r="I585" s="22"/>
      <c r="J585" s="136"/>
      <c r="K585" s="24"/>
      <c r="L585" s="22"/>
      <c r="M585" s="138"/>
      <c r="N585" s="140"/>
      <c r="O585" s="142"/>
      <c r="P585" s="135"/>
      <c r="Q585" s="117"/>
      <c r="R585" s="133"/>
      <c r="S585" s="136"/>
      <c r="T585" s="138"/>
      <c r="U585" s="151"/>
      <c r="V585" s="142"/>
      <c r="W585" s="135"/>
      <c r="X585" s="154"/>
      <c r="Y585" s="145"/>
      <c r="Z585" s="148"/>
      <c r="AA585" s="85"/>
      <c r="AB585" s="86"/>
      <c r="AC585" s="86"/>
      <c r="AD585" s="86"/>
      <c r="AE585" s="86"/>
      <c r="AF585" s="86"/>
      <c r="AG585" s="86"/>
      <c r="AH585" s="86"/>
      <c r="AI585" s="86"/>
      <c r="AJ585" s="86"/>
      <c r="AK585" s="86"/>
      <c r="AL585" s="86"/>
      <c r="AM585" s="86"/>
      <c r="AN585" s="86"/>
      <c r="AO585" s="86"/>
      <c r="AP585" s="86"/>
      <c r="AQ585" s="87"/>
      <c r="AR585" s="85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D585" s="86"/>
      <c r="BE585" s="86"/>
      <c r="BF585" s="86"/>
      <c r="BG585" s="86"/>
      <c r="BH585" s="87"/>
    </row>
    <row r="586" spans="2:60" ht="11.25" customHeight="1">
      <c r="B586" s="123" t="s">
        <v>71</v>
      </c>
      <c r="C586" s="6">
        <v>0</v>
      </c>
      <c r="D586" s="25"/>
      <c r="E586" s="15"/>
      <c r="F586" s="116" t="s">
        <v>254</v>
      </c>
      <c r="G586" s="132">
        <v>40</v>
      </c>
      <c r="H586" s="15"/>
      <c r="I586" s="15"/>
      <c r="J586" s="125" t="s">
        <v>9</v>
      </c>
      <c r="K586" s="15"/>
      <c r="L586" s="15"/>
      <c r="M586" s="137" t="s">
        <v>254</v>
      </c>
      <c r="N586" s="139" t="s">
        <v>254</v>
      </c>
      <c r="O586" s="141" t="s">
        <v>254</v>
      </c>
      <c r="P586" s="134" t="s">
        <v>254</v>
      </c>
      <c r="Q586" s="116" t="s">
        <v>255</v>
      </c>
      <c r="R586" s="132" t="s">
        <v>255</v>
      </c>
      <c r="S586" s="125" t="s">
        <v>255</v>
      </c>
      <c r="T586" s="137" t="s">
        <v>254</v>
      </c>
      <c r="U586" s="149" t="s">
        <v>254</v>
      </c>
      <c r="V586" s="141" t="s">
        <v>254</v>
      </c>
      <c r="W586" s="134" t="s">
        <v>255</v>
      </c>
      <c r="X586" s="152" t="s">
        <v>254</v>
      </c>
      <c r="Y586" s="143" t="s">
        <v>255</v>
      </c>
      <c r="Z586" s="146" t="s">
        <v>7</v>
      </c>
      <c r="AA586" s="76" t="s">
        <v>343</v>
      </c>
      <c r="AB586" s="79" t="s">
        <v>343</v>
      </c>
      <c r="AC586" s="79" t="s">
        <v>343</v>
      </c>
      <c r="AD586" s="79" t="s">
        <v>343</v>
      </c>
      <c r="AE586" s="79" t="s">
        <v>343</v>
      </c>
      <c r="AF586" s="79" t="s">
        <v>343</v>
      </c>
      <c r="AG586" s="79" t="s">
        <v>343</v>
      </c>
      <c r="AH586" s="79" t="s">
        <v>343</v>
      </c>
      <c r="AI586" s="79" t="s">
        <v>343</v>
      </c>
      <c r="AJ586" s="79" t="s">
        <v>343</v>
      </c>
      <c r="AK586" s="79" t="s">
        <v>343</v>
      </c>
      <c r="AL586" s="79" t="s">
        <v>343</v>
      </c>
      <c r="AM586" s="79" t="s">
        <v>343</v>
      </c>
      <c r="AN586" s="79" t="s">
        <v>343</v>
      </c>
      <c r="AO586" s="79" t="s">
        <v>343</v>
      </c>
      <c r="AP586" s="79" t="s">
        <v>343</v>
      </c>
      <c r="AQ586" s="82" t="s">
        <v>343</v>
      </c>
      <c r="AR586" s="76" t="s">
        <v>343</v>
      </c>
      <c r="AS586" s="79" t="s">
        <v>343</v>
      </c>
      <c r="AT586" s="79" t="s">
        <v>343</v>
      </c>
      <c r="AU586" s="79" t="s">
        <v>343</v>
      </c>
      <c r="AV586" s="79" t="s">
        <v>343</v>
      </c>
      <c r="AW586" s="79" t="s">
        <v>343</v>
      </c>
      <c r="AX586" s="79" t="s">
        <v>343</v>
      </c>
      <c r="AY586" s="79" t="s">
        <v>343</v>
      </c>
      <c r="AZ586" s="79" t="s">
        <v>343</v>
      </c>
      <c r="BA586" s="79" t="s">
        <v>343</v>
      </c>
      <c r="BB586" s="79" t="s">
        <v>343</v>
      </c>
      <c r="BC586" s="79" t="s">
        <v>343</v>
      </c>
      <c r="BD586" s="79" t="s">
        <v>343</v>
      </c>
      <c r="BE586" s="79" t="s">
        <v>343</v>
      </c>
      <c r="BF586" s="79" t="s">
        <v>343</v>
      </c>
      <c r="BG586" s="79" t="s">
        <v>343</v>
      </c>
      <c r="BH586" s="82" t="s">
        <v>343</v>
      </c>
    </row>
    <row r="587" spans="2:60" ht="11.25" customHeight="1">
      <c r="B587" s="123"/>
      <c r="C587" s="4">
        <v>1</v>
      </c>
      <c r="D587" s="17"/>
      <c r="E587" s="18"/>
      <c r="F587" s="112"/>
      <c r="G587" s="114"/>
      <c r="H587" s="18"/>
      <c r="I587" s="18"/>
      <c r="J587" s="126"/>
      <c r="K587" s="18"/>
      <c r="L587" s="18"/>
      <c r="M587" s="128"/>
      <c r="N587" s="130"/>
      <c r="O587" s="118"/>
      <c r="P587" s="120"/>
      <c r="Q587" s="112"/>
      <c r="R587" s="114"/>
      <c r="S587" s="126"/>
      <c r="T587" s="128"/>
      <c r="U587" s="150"/>
      <c r="V587" s="118"/>
      <c r="W587" s="120"/>
      <c r="X587" s="153"/>
      <c r="Y587" s="144"/>
      <c r="Z587" s="147"/>
      <c r="AA587" s="77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3"/>
      <c r="AR587" s="77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  <c r="BG587" s="80"/>
      <c r="BH587" s="83"/>
    </row>
    <row r="588" spans="2:60" ht="11.25" customHeight="1">
      <c r="B588" s="123"/>
      <c r="C588" s="4">
        <v>2</v>
      </c>
      <c r="D588" s="17"/>
      <c r="E588" s="18"/>
      <c r="F588" s="112"/>
      <c r="G588" s="114"/>
      <c r="H588" s="18"/>
      <c r="I588" s="18"/>
      <c r="J588" s="126"/>
      <c r="K588" s="18"/>
      <c r="L588" s="18"/>
      <c r="M588" s="128"/>
      <c r="N588" s="130"/>
      <c r="O588" s="118"/>
      <c r="P588" s="120"/>
      <c r="Q588" s="112"/>
      <c r="R588" s="114"/>
      <c r="S588" s="126"/>
      <c r="T588" s="128"/>
      <c r="U588" s="150"/>
      <c r="V588" s="118"/>
      <c r="W588" s="120"/>
      <c r="X588" s="153"/>
      <c r="Y588" s="144"/>
      <c r="Z588" s="147"/>
      <c r="AA588" s="77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3"/>
      <c r="AR588" s="77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  <c r="BG588" s="80"/>
      <c r="BH588" s="83"/>
    </row>
    <row r="589" spans="2:60" ht="11.25" customHeight="1">
      <c r="B589" s="123"/>
      <c r="C589" s="4">
        <v>3</v>
      </c>
      <c r="D589" s="17"/>
      <c r="E589" s="18"/>
      <c r="F589" s="112"/>
      <c r="G589" s="114"/>
      <c r="H589" s="18"/>
      <c r="I589" s="18"/>
      <c r="J589" s="126"/>
      <c r="K589" s="18"/>
      <c r="L589" s="18"/>
      <c r="M589" s="128"/>
      <c r="N589" s="130"/>
      <c r="O589" s="118"/>
      <c r="P589" s="120"/>
      <c r="Q589" s="112"/>
      <c r="R589" s="114"/>
      <c r="S589" s="126"/>
      <c r="T589" s="128"/>
      <c r="U589" s="150"/>
      <c r="V589" s="118"/>
      <c r="W589" s="120"/>
      <c r="X589" s="153"/>
      <c r="Y589" s="144"/>
      <c r="Z589" s="147"/>
      <c r="AA589" s="77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3"/>
      <c r="AR589" s="77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  <c r="BG589" s="80"/>
      <c r="BH589" s="83"/>
    </row>
    <row r="590" spans="2:60" ht="11.25" customHeight="1">
      <c r="B590" s="123"/>
      <c r="C590" s="4">
        <v>4</v>
      </c>
      <c r="D590" s="17"/>
      <c r="E590" s="18"/>
      <c r="F590" s="112"/>
      <c r="G590" s="114"/>
      <c r="H590" s="18"/>
      <c r="I590" s="18"/>
      <c r="J590" s="126"/>
      <c r="K590" s="18"/>
      <c r="L590" s="18"/>
      <c r="M590" s="128"/>
      <c r="N590" s="130"/>
      <c r="O590" s="118"/>
      <c r="P590" s="120"/>
      <c r="Q590" s="112"/>
      <c r="R590" s="114"/>
      <c r="S590" s="126"/>
      <c r="T590" s="128"/>
      <c r="U590" s="150"/>
      <c r="V590" s="118"/>
      <c r="W590" s="120"/>
      <c r="X590" s="153"/>
      <c r="Y590" s="144"/>
      <c r="Z590" s="147"/>
      <c r="AA590" s="77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3"/>
      <c r="AR590" s="77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  <c r="BG590" s="80"/>
      <c r="BH590" s="83"/>
    </row>
    <row r="591" spans="2:60" ht="11.25" customHeight="1">
      <c r="B591" s="123"/>
      <c r="C591" s="4">
        <v>5</v>
      </c>
      <c r="D591" s="17"/>
      <c r="E591" s="18"/>
      <c r="F591" s="112"/>
      <c r="G591" s="114"/>
      <c r="H591" s="18"/>
      <c r="I591" s="18"/>
      <c r="J591" s="126"/>
      <c r="K591" s="18"/>
      <c r="L591" s="18"/>
      <c r="M591" s="128"/>
      <c r="N591" s="130"/>
      <c r="O591" s="118"/>
      <c r="P591" s="120"/>
      <c r="Q591" s="112"/>
      <c r="R591" s="114"/>
      <c r="S591" s="126"/>
      <c r="T591" s="128"/>
      <c r="U591" s="150"/>
      <c r="V591" s="118"/>
      <c r="W591" s="120"/>
      <c r="X591" s="153"/>
      <c r="Y591" s="144"/>
      <c r="Z591" s="147"/>
      <c r="AA591" s="77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3"/>
      <c r="AR591" s="77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  <c r="BG591" s="80"/>
      <c r="BH591" s="83"/>
    </row>
    <row r="592" spans="2:60" ht="11.25" customHeight="1">
      <c r="B592" s="123"/>
      <c r="C592" s="4">
        <v>6</v>
      </c>
      <c r="D592" s="17"/>
      <c r="E592" s="18"/>
      <c r="F592" s="112"/>
      <c r="G592" s="114"/>
      <c r="H592" s="18"/>
      <c r="I592" s="18"/>
      <c r="J592" s="126"/>
      <c r="K592" s="18"/>
      <c r="L592" s="18"/>
      <c r="M592" s="128"/>
      <c r="N592" s="130"/>
      <c r="O592" s="118"/>
      <c r="P592" s="120"/>
      <c r="Q592" s="112"/>
      <c r="R592" s="114"/>
      <c r="S592" s="126"/>
      <c r="T592" s="128"/>
      <c r="U592" s="150"/>
      <c r="V592" s="118"/>
      <c r="W592" s="120"/>
      <c r="X592" s="153"/>
      <c r="Y592" s="144"/>
      <c r="Z592" s="147"/>
      <c r="AA592" s="77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3"/>
      <c r="AR592" s="77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  <c r="BG592" s="80"/>
      <c r="BH592" s="83"/>
    </row>
    <row r="593" spans="2:60" ht="11.25" customHeight="1">
      <c r="B593" s="123"/>
      <c r="C593" s="5">
        <v>7</v>
      </c>
      <c r="D593" s="21"/>
      <c r="E593" s="22"/>
      <c r="F593" s="117"/>
      <c r="G593" s="133"/>
      <c r="H593" s="22"/>
      <c r="I593" s="22"/>
      <c r="J593" s="136"/>
      <c r="K593" s="22"/>
      <c r="L593" s="22"/>
      <c r="M593" s="138"/>
      <c r="N593" s="140"/>
      <c r="O593" s="142"/>
      <c r="P593" s="135"/>
      <c r="Q593" s="117"/>
      <c r="R593" s="133"/>
      <c r="S593" s="136"/>
      <c r="T593" s="138"/>
      <c r="U593" s="151"/>
      <c r="V593" s="142"/>
      <c r="W593" s="135"/>
      <c r="X593" s="154"/>
      <c r="Y593" s="145"/>
      <c r="Z593" s="148"/>
      <c r="AA593" s="85"/>
      <c r="AB593" s="86"/>
      <c r="AC593" s="86"/>
      <c r="AD593" s="86"/>
      <c r="AE593" s="86"/>
      <c r="AF593" s="86"/>
      <c r="AG593" s="86"/>
      <c r="AH593" s="86"/>
      <c r="AI593" s="86"/>
      <c r="AJ593" s="86"/>
      <c r="AK593" s="86"/>
      <c r="AL593" s="86"/>
      <c r="AM593" s="86"/>
      <c r="AN593" s="86"/>
      <c r="AO593" s="86"/>
      <c r="AP593" s="86"/>
      <c r="AQ593" s="87"/>
      <c r="AR593" s="85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D593" s="86"/>
      <c r="BE593" s="86"/>
      <c r="BF593" s="86"/>
      <c r="BG593" s="86"/>
      <c r="BH593" s="87"/>
    </row>
    <row r="594" spans="2:60" ht="11.25" customHeight="1">
      <c r="B594" s="123" t="s">
        <v>72</v>
      </c>
      <c r="C594" s="6">
        <v>0</v>
      </c>
      <c r="D594" s="25"/>
      <c r="E594" s="15"/>
      <c r="F594" s="116" t="s">
        <v>254</v>
      </c>
      <c r="G594" s="132" t="s">
        <v>363</v>
      </c>
      <c r="H594" s="15"/>
      <c r="I594" s="15"/>
      <c r="J594" s="125" t="s">
        <v>9</v>
      </c>
      <c r="K594" s="15"/>
      <c r="L594" s="15"/>
      <c r="M594" s="137" t="s">
        <v>254</v>
      </c>
      <c r="N594" s="139" t="s">
        <v>254</v>
      </c>
      <c r="O594" s="141" t="s">
        <v>254</v>
      </c>
      <c r="P594" s="134" t="s">
        <v>254</v>
      </c>
      <c r="Q594" s="116" t="s">
        <v>14</v>
      </c>
      <c r="R594" s="132" t="s">
        <v>14</v>
      </c>
      <c r="S594" s="125" t="s">
        <v>14</v>
      </c>
      <c r="T594" s="137" t="s">
        <v>254</v>
      </c>
      <c r="U594" s="149" t="s">
        <v>254</v>
      </c>
      <c r="V594" s="141" t="s">
        <v>254</v>
      </c>
      <c r="W594" s="134" t="s">
        <v>14</v>
      </c>
      <c r="X594" s="152" t="s">
        <v>254</v>
      </c>
      <c r="Y594" s="143" t="s">
        <v>14</v>
      </c>
      <c r="Z594" s="146" t="s">
        <v>254</v>
      </c>
      <c r="AA594" s="76" t="s">
        <v>343</v>
      </c>
      <c r="AB594" s="79" t="s">
        <v>343</v>
      </c>
      <c r="AC594" s="79" t="s">
        <v>343</v>
      </c>
      <c r="AD594" s="79" t="s">
        <v>343</v>
      </c>
      <c r="AE594" s="79" t="s">
        <v>343</v>
      </c>
      <c r="AF594" s="79" t="s">
        <v>343</v>
      </c>
      <c r="AG594" s="79" t="s">
        <v>343</v>
      </c>
      <c r="AH594" s="79" t="s">
        <v>343</v>
      </c>
      <c r="AI594" s="79" t="s">
        <v>343</v>
      </c>
      <c r="AJ594" s="79" t="s">
        <v>343</v>
      </c>
      <c r="AK594" s="79" t="s">
        <v>343</v>
      </c>
      <c r="AL594" s="79" t="s">
        <v>343</v>
      </c>
      <c r="AM594" s="79" t="s">
        <v>343</v>
      </c>
      <c r="AN594" s="79" t="s">
        <v>343</v>
      </c>
      <c r="AO594" s="79" t="s">
        <v>343</v>
      </c>
      <c r="AP594" s="79" t="s">
        <v>343</v>
      </c>
      <c r="AQ594" s="82" t="s">
        <v>1</v>
      </c>
      <c r="AR594" s="76" t="s">
        <v>343</v>
      </c>
      <c r="AS594" s="79" t="s">
        <v>343</v>
      </c>
      <c r="AT594" s="79" t="s">
        <v>343</v>
      </c>
      <c r="AU594" s="79" t="s">
        <v>343</v>
      </c>
      <c r="AV594" s="79" t="s">
        <v>343</v>
      </c>
      <c r="AW594" s="79" t="s">
        <v>343</v>
      </c>
      <c r="AX594" s="79" t="s">
        <v>343</v>
      </c>
      <c r="AY594" s="79" t="s">
        <v>343</v>
      </c>
      <c r="AZ594" s="79" t="s">
        <v>343</v>
      </c>
      <c r="BA594" s="79" t="s">
        <v>343</v>
      </c>
      <c r="BB594" s="79" t="s">
        <v>343</v>
      </c>
      <c r="BC594" s="79" t="s">
        <v>343</v>
      </c>
      <c r="BD594" s="79" t="s">
        <v>343</v>
      </c>
      <c r="BE594" s="79" t="s">
        <v>343</v>
      </c>
      <c r="BF594" s="79" t="s">
        <v>343</v>
      </c>
      <c r="BG594" s="79" t="s">
        <v>343</v>
      </c>
      <c r="BH594" s="82" t="s">
        <v>1</v>
      </c>
    </row>
    <row r="595" spans="2:60" ht="11.25" customHeight="1">
      <c r="B595" s="123"/>
      <c r="C595" s="4">
        <v>1</v>
      </c>
      <c r="D595" s="17"/>
      <c r="E595" s="18"/>
      <c r="F595" s="112"/>
      <c r="G595" s="114"/>
      <c r="H595" s="18"/>
      <c r="I595" s="18"/>
      <c r="J595" s="126"/>
      <c r="K595" s="18"/>
      <c r="L595" s="18"/>
      <c r="M595" s="128"/>
      <c r="N595" s="130"/>
      <c r="O595" s="118"/>
      <c r="P595" s="120"/>
      <c r="Q595" s="112"/>
      <c r="R595" s="114"/>
      <c r="S595" s="126"/>
      <c r="T595" s="128"/>
      <c r="U595" s="150"/>
      <c r="V595" s="118"/>
      <c r="W595" s="120"/>
      <c r="X595" s="153"/>
      <c r="Y595" s="144"/>
      <c r="Z595" s="147"/>
      <c r="AA595" s="77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3"/>
      <c r="AR595" s="77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3"/>
    </row>
    <row r="596" spans="2:60" ht="11.25" customHeight="1">
      <c r="B596" s="123"/>
      <c r="C596" s="4">
        <v>2</v>
      </c>
      <c r="D596" s="17"/>
      <c r="E596" s="18"/>
      <c r="F596" s="112"/>
      <c r="G596" s="114"/>
      <c r="H596" s="18"/>
      <c r="I596" s="18"/>
      <c r="J596" s="126"/>
      <c r="K596" s="18"/>
      <c r="L596" s="18"/>
      <c r="M596" s="128"/>
      <c r="N596" s="130"/>
      <c r="O596" s="118"/>
      <c r="P596" s="120"/>
      <c r="Q596" s="112"/>
      <c r="R596" s="114"/>
      <c r="S596" s="126"/>
      <c r="T596" s="128"/>
      <c r="U596" s="150"/>
      <c r="V596" s="118"/>
      <c r="W596" s="120"/>
      <c r="X596" s="153"/>
      <c r="Y596" s="144"/>
      <c r="Z596" s="147"/>
      <c r="AA596" s="77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3"/>
      <c r="AR596" s="77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3"/>
    </row>
    <row r="597" spans="2:60" ht="11.25" customHeight="1">
      <c r="B597" s="123"/>
      <c r="C597" s="4">
        <v>3</v>
      </c>
      <c r="D597" s="17"/>
      <c r="E597" s="18"/>
      <c r="F597" s="112"/>
      <c r="G597" s="114"/>
      <c r="H597" s="18"/>
      <c r="I597" s="18"/>
      <c r="J597" s="126"/>
      <c r="K597" s="18"/>
      <c r="L597" s="18"/>
      <c r="M597" s="128"/>
      <c r="N597" s="130"/>
      <c r="O597" s="118"/>
      <c r="P597" s="120"/>
      <c r="Q597" s="112"/>
      <c r="R597" s="114"/>
      <c r="S597" s="126"/>
      <c r="T597" s="128"/>
      <c r="U597" s="150"/>
      <c r="V597" s="118"/>
      <c r="W597" s="120"/>
      <c r="X597" s="153"/>
      <c r="Y597" s="144"/>
      <c r="Z597" s="147"/>
      <c r="AA597" s="77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3"/>
      <c r="AR597" s="77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3"/>
    </row>
    <row r="598" spans="2:60" ht="11.25" customHeight="1">
      <c r="B598" s="123"/>
      <c r="C598" s="4">
        <v>4</v>
      </c>
      <c r="D598" s="17"/>
      <c r="E598" s="18"/>
      <c r="F598" s="112"/>
      <c r="G598" s="114"/>
      <c r="H598" s="18"/>
      <c r="I598" s="18"/>
      <c r="J598" s="126"/>
      <c r="K598" s="18"/>
      <c r="L598" s="18"/>
      <c r="M598" s="128"/>
      <c r="N598" s="130"/>
      <c r="O598" s="118"/>
      <c r="P598" s="120"/>
      <c r="Q598" s="112"/>
      <c r="R598" s="114"/>
      <c r="S598" s="126"/>
      <c r="T598" s="128"/>
      <c r="U598" s="150"/>
      <c r="V598" s="118"/>
      <c r="W598" s="120"/>
      <c r="X598" s="153"/>
      <c r="Y598" s="144"/>
      <c r="Z598" s="147"/>
      <c r="AA598" s="77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3"/>
      <c r="AR598" s="77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3"/>
    </row>
    <row r="599" spans="2:60" ht="11.25" customHeight="1">
      <c r="B599" s="123"/>
      <c r="C599" s="4">
        <v>5</v>
      </c>
      <c r="D599" s="17"/>
      <c r="E599" s="18"/>
      <c r="F599" s="112"/>
      <c r="G599" s="114"/>
      <c r="H599" s="18"/>
      <c r="I599" s="18"/>
      <c r="J599" s="126"/>
      <c r="K599" s="20"/>
      <c r="L599" s="18"/>
      <c r="M599" s="128"/>
      <c r="N599" s="130"/>
      <c r="O599" s="118"/>
      <c r="P599" s="120"/>
      <c r="Q599" s="112"/>
      <c r="R599" s="114"/>
      <c r="S599" s="126"/>
      <c r="T599" s="128"/>
      <c r="U599" s="150"/>
      <c r="V599" s="118"/>
      <c r="W599" s="120"/>
      <c r="X599" s="153"/>
      <c r="Y599" s="144"/>
      <c r="Z599" s="147"/>
      <c r="AA599" s="77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3"/>
      <c r="AR599" s="77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  <c r="BG599" s="80"/>
      <c r="BH599" s="83"/>
    </row>
    <row r="600" spans="2:60" ht="11.25" customHeight="1">
      <c r="B600" s="123"/>
      <c r="C600" s="4">
        <v>6</v>
      </c>
      <c r="D600" s="17"/>
      <c r="E600" s="18"/>
      <c r="F600" s="112"/>
      <c r="G600" s="114"/>
      <c r="H600" s="18"/>
      <c r="I600" s="18"/>
      <c r="J600" s="126"/>
      <c r="K600" s="20"/>
      <c r="L600" s="18"/>
      <c r="M600" s="128"/>
      <c r="N600" s="130"/>
      <c r="O600" s="118"/>
      <c r="P600" s="120"/>
      <c r="Q600" s="112"/>
      <c r="R600" s="114"/>
      <c r="S600" s="126"/>
      <c r="T600" s="128"/>
      <c r="U600" s="150"/>
      <c r="V600" s="118"/>
      <c r="W600" s="120"/>
      <c r="X600" s="153"/>
      <c r="Y600" s="144"/>
      <c r="Z600" s="147"/>
      <c r="AA600" s="77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3"/>
      <c r="AR600" s="77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3"/>
    </row>
    <row r="601" spans="2:60" ht="11.25" customHeight="1">
      <c r="B601" s="123"/>
      <c r="C601" s="5">
        <v>7</v>
      </c>
      <c r="D601" s="21"/>
      <c r="E601" s="22"/>
      <c r="F601" s="117"/>
      <c r="G601" s="133"/>
      <c r="H601" s="22"/>
      <c r="I601" s="22"/>
      <c r="J601" s="136"/>
      <c r="K601" s="24"/>
      <c r="L601" s="22"/>
      <c r="M601" s="138"/>
      <c r="N601" s="140"/>
      <c r="O601" s="142"/>
      <c r="P601" s="135"/>
      <c r="Q601" s="117"/>
      <c r="R601" s="133"/>
      <c r="S601" s="136"/>
      <c r="T601" s="138"/>
      <c r="U601" s="151"/>
      <c r="V601" s="142"/>
      <c r="W601" s="135"/>
      <c r="X601" s="154"/>
      <c r="Y601" s="145"/>
      <c r="Z601" s="148"/>
      <c r="AA601" s="85"/>
      <c r="AB601" s="86"/>
      <c r="AC601" s="86"/>
      <c r="AD601" s="86"/>
      <c r="AE601" s="86"/>
      <c r="AF601" s="86"/>
      <c r="AG601" s="86"/>
      <c r="AH601" s="86"/>
      <c r="AI601" s="86"/>
      <c r="AJ601" s="86"/>
      <c r="AK601" s="86"/>
      <c r="AL601" s="86"/>
      <c r="AM601" s="86"/>
      <c r="AN601" s="86"/>
      <c r="AO601" s="86"/>
      <c r="AP601" s="86"/>
      <c r="AQ601" s="87"/>
      <c r="AR601" s="85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D601" s="86"/>
      <c r="BE601" s="86"/>
      <c r="BF601" s="86"/>
      <c r="BG601" s="86"/>
      <c r="BH601" s="87"/>
    </row>
    <row r="602" spans="2:60" ht="11.25" customHeight="1">
      <c r="B602" s="123" t="s">
        <v>73</v>
      </c>
      <c r="C602" s="6">
        <v>0</v>
      </c>
      <c r="D602" s="25"/>
      <c r="E602" s="15"/>
      <c r="F602" s="116" t="s">
        <v>254</v>
      </c>
      <c r="G602" s="132" t="s">
        <v>254</v>
      </c>
      <c r="H602" s="15"/>
      <c r="I602" s="15"/>
      <c r="J602" s="125" t="s">
        <v>254</v>
      </c>
      <c r="K602" s="15"/>
      <c r="L602" s="15"/>
      <c r="M602" s="137" t="s">
        <v>254</v>
      </c>
      <c r="N602" s="139" t="s">
        <v>254</v>
      </c>
      <c r="O602" s="141" t="s">
        <v>254</v>
      </c>
      <c r="P602" s="134" t="s">
        <v>254</v>
      </c>
      <c r="Q602" s="116" t="s">
        <v>255</v>
      </c>
      <c r="R602" s="132" t="s">
        <v>255</v>
      </c>
      <c r="S602" s="125" t="s">
        <v>255</v>
      </c>
      <c r="T602" s="137" t="s">
        <v>254</v>
      </c>
      <c r="U602" s="149" t="s">
        <v>254</v>
      </c>
      <c r="V602" s="141" t="s">
        <v>254</v>
      </c>
      <c r="W602" s="134" t="s">
        <v>255</v>
      </c>
      <c r="X602" s="152" t="s">
        <v>254</v>
      </c>
      <c r="Y602" s="143" t="s">
        <v>254</v>
      </c>
      <c r="Z602" s="146" t="s">
        <v>95</v>
      </c>
      <c r="AA602" s="76" t="s">
        <v>343</v>
      </c>
      <c r="AB602" s="79" t="s">
        <v>343</v>
      </c>
      <c r="AC602" s="79" t="s">
        <v>343</v>
      </c>
      <c r="AD602" s="79" t="s">
        <v>343</v>
      </c>
      <c r="AE602" s="79" t="s">
        <v>343</v>
      </c>
      <c r="AF602" s="79" t="s">
        <v>343</v>
      </c>
      <c r="AG602" s="79" t="s">
        <v>343</v>
      </c>
      <c r="AH602" s="79" t="s">
        <v>343</v>
      </c>
      <c r="AI602" s="79" t="s">
        <v>343</v>
      </c>
      <c r="AJ602" s="79" t="s">
        <v>343</v>
      </c>
      <c r="AK602" s="79" t="s">
        <v>343</v>
      </c>
      <c r="AL602" s="79" t="s">
        <v>343</v>
      </c>
      <c r="AM602" s="79" t="s">
        <v>343</v>
      </c>
      <c r="AN602" s="79" t="s">
        <v>343</v>
      </c>
      <c r="AO602" s="79" t="s">
        <v>343</v>
      </c>
      <c r="AP602" s="79" t="s">
        <v>343</v>
      </c>
      <c r="AQ602" s="82" t="s">
        <v>343</v>
      </c>
      <c r="AR602" s="76" t="s">
        <v>343</v>
      </c>
      <c r="AS602" s="79" t="s">
        <v>343</v>
      </c>
      <c r="AT602" s="79" t="s">
        <v>343</v>
      </c>
      <c r="AU602" s="79" t="s">
        <v>343</v>
      </c>
      <c r="AV602" s="79" t="s">
        <v>343</v>
      </c>
      <c r="AW602" s="79" t="s">
        <v>343</v>
      </c>
      <c r="AX602" s="79" t="s">
        <v>343</v>
      </c>
      <c r="AY602" s="79" t="s">
        <v>343</v>
      </c>
      <c r="AZ602" s="79" t="s">
        <v>343</v>
      </c>
      <c r="BA602" s="79" t="s">
        <v>343</v>
      </c>
      <c r="BB602" s="79" t="s">
        <v>343</v>
      </c>
      <c r="BC602" s="79" t="s">
        <v>343</v>
      </c>
      <c r="BD602" s="79" t="s">
        <v>343</v>
      </c>
      <c r="BE602" s="79" t="s">
        <v>343</v>
      </c>
      <c r="BF602" s="79" t="s">
        <v>343</v>
      </c>
      <c r="BG602" s="79" t="s">
        <v>343</v>
      </c>
      <c r="BH602" s="82" t="s">
        <v>343</v>
      </c>
    </row>
    <row r="603" spans="2:60" ht="11.25" customHeight="1">
      <c r="B603" s="123"/>
      <c r="C603" s="4">
        <v>1</v>
      </c>
      <c r="D603" s="17"/>
      <c r="E603" s="18"/>
      <c r="F603" s="112"/>
      <c r="G603" s="114"/>
      <c r="H603" s="18"/>
      <c r="I603" s="18"/>
      <c r="J603" s="126"/>
      <c r="K603" s="18"/>
      <c r="L603" s="18"/>
      <c r="M603" s="128"/>
      <c r="N603" s="130"/>
      <c r="O603" s="118"/>
      <c r="P603" s="120"/>
      <c r="Q603" s="112"/>
      <c r="R603" s="114"/>
      <c r="S603" s="126"/>
      <c r="T603" s="128"/>
      <c r="U603" s="150"/>
      <c r="V603" s="118"/>
      <c r="W603" s="120"/>
      <c r="X603" s="153"/>
      <c r="Y603" s="144"/>
      <c r="Z603" s="147"/>
      <c r="AA603" s="77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3"/>
      <c r="AR603" s="77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  <c r="BG603" s="80"/>
      <c r="BH603" s="83"/>
    </row>
    <row r="604" spans="2:60" ht="11.25" customHeight="1">
      <c r="B604" s="123"/>
      <c r="C604" s="4">
        <v>2</v>
      </c>
      <c r="D604" s="17"/>
      <c r="E604" s="18"/>
      <c r="F604" s="112"/>
      <c r="G604" s="114"/>
      <c r="H604" s="18"/>
      <c r="I604" s="18"/>
      <c r="J604" s="126"/>
      <c r="K604" s="18"/>
      <c r="L604" s="18"/>
      <c r="M604" s="128"/>
      <c r="N604" s="130"/>
      <c r="O604" s="118"/>
      <c r="P604" s="120"/>
      <c r="Q604" s="112"/>
      <c r="R604" s="114"/>
      <c r="S604" s="126"/>
      <c r="T604" s="128"/>
      <c r="U604" s="150"/>
      <c r="V604" s="118"/>
      <c r="W604" s="120"/>
      <c r="X604" s="153"/>
      <c r="Y604" s="144"/>
      <c r="Z604" s="147"/>
      <c r="AA604" s="77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3"/>
      <c r="AR604" s="77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  <c r="BG604" s="80"/>
      <c r="BH604" s="83"/>
    </row>
    <row r="605" spans="2:60" ht="11.25" customHeight="1">
      <c r="B605" s="123"/>
      <c r="C605" s="4">
        <v>3</v>
      </c>
      <c r="D605" s="17"/>
      <c r="E605" s="18"/>
      <c r="F605" s="112"/>
      <c r="G605" s="114"/>
      <c r="H605" s="18"/>
      <c r="I605" s="18"/>
      <c r="J605" s="126"/>
      <c r="K605" s="18"/>
      <c r="L605" s="18"/>
      <c r="M605" s="128"/>
      <c r="N605" s="130"/>
      <c r="O605" s="118"/>
      <c r="P605" s="120"/>
      <c r="Q605" s="112"/>
      <c r="R605" s="114"/>
      <c r="S605" s="126"/>
      <c r="T605" s="128"/>
      <c r="U605" s="150"/>
      <c r="V605" s="118"/>
      <c r="W605" s="120"/>
      <c r="X605" s="153"/>
      <c r="Y605" s="144"/>
      <c r="Z605" s="147"/>
      <c r="AA605" s="77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3"/>
      <c r="AR605" s="77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  <c r="BG605" s="80"/>
      <c r="BH605" s="83"/>
    </row>
    <row r="606" spans="2:60" ht="11.25" customHeight="1">
      <c r="B606" s="123"/>
      <c r="C606" s="4">
        <v>4</v>
      </c>
      <c r="D606" s="17"/>
      <c r="E606" s="18"/>
      <c r="F606" s="112"/>
      <c r="G606" s="114"/>
      <c r="H606" s="18"/>
      <c r="I606" s="18"/>
      <c r="J606" s="126"/>
      <c r="K606" s="18"/>
      <c r="L606" s="18"/>
      <c r="M606" s="128"/>
      <c r="N606" s="130"/>
      <c r="O606" s="118"/>
      <c r="P606" s="120"/>
      <c r="Q606" s="112"/>
      <c r="R606" s="114"/>
      <c r="S606" s="126"/>
      <c r="T606" s="128"/>
      <c r="U606" s="150"/>
      <c r="V606" s="118"/>
      <c r="W606" s="120"/>
      <c r="X606" s="153"/>
      <c r="Y606" s="144"/>
      <c r="Z606" s="147"/>
      <c r="AA606" s="77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3"/>
      <c r="AR606" s="77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  <c r="BG606" s="80"/>
      <c r="BH606" s="83"/>
    </row>
    <row r="607" spans="2:60" ht="11.25" customHeight="1">
      <c r="B607" s="123"/>
      <c r="C607" s="4">
        <v>5</v>
      </c>
      <c r="D607" s="17"/>
      <c r="E607" s="18"/>
      <c r="F607" s="112"/>
      <c r="G607" s="114"/>
      <c r="H607" s="18"/>
      <c r="I607" s="18"/>
      <c r="J607" s="126"/>
      <c r="K607" s="18"/>
      <c r="L607" s="18"/>
      <c r="M607" s="128"/>
      <c r="N607" s="130"/>
      <c r="O607" s="118"/>
      <c r="P607" s="120"/>
      <c r="Q607" s="112"/>
      <c r="R607" s="114"/>
      <c r="S607" s="126"/>
      <c r="T607" s="128"/>
      <c r="U607" s="150"/>
      <c r="V607" s="118"/>
      <c r="W607" s="120"/>
      <c r="X607" s="153"/>
      <c r="Y607" s="144"/>
      <c r="Z607" s="147"/>
      <c r="AA607" s="77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3"/>
      <c r="AR607" s="77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  <c r="BG607" s="80"/>
      <c r="BH607" s="83"/>
    </row>
    <row r="608" spans="2:60" ht="11.25" customHeight="1">
      <c r="B608" s="123"/>
      <c r="C608" s="4">
        <v>6</v>
      </c>
      <c r="D608" s="17"/>
      <c r="E608" s="18"/>
      <c r="F608" s="112"/>
      <c r="G608" s="114"/>
      <c r="H608" s="18"/>
      <c r="I608" s="18"/>
      <c r="J608" s="126"/>
      <c r="K608" s="18"/>
      <c r="L608" s="18"/>
      <c r="M608" s="128"/>
      <c r="N608" s="130"/>
      <c r="O608" s="118"/>
      <c r="P608" s="120"/>
      <c r="Q608" s="112"/>
      <c r="R608" s="114"/>
      <c r="S608" s="126"/>
      <c r="T608" s="128"/>
      <c r="U608" s="150"/>
      <c r="V608" s="118"/>
      <c r="W608" s="120"/>
      <c r="X608" s="153"/>
      <c r="Y608" s="144"/>
      <c r="Z608" s="147"/>
      <c r="AA608" s="77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3"/>
      <c r="AR608" s="77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  <c r="BG608" s="80"/>
      <c r="BH608" s="83"/>
    </row>
    <row r="609" spans="2:60" ht="11.25" customHeight="1">
      <c r="B609" s="123"/>
      <c r="C609" s="5">
        <v>7</v>
      </c>
      <c r="D609" s="21"/>
      <c r="E609" s="22"/>
      <c r="F609" s="117"/>
      <c r="G609" s="133"/>
      <c r="H609" s="22"/>
      <c r="I609" s="22"/>
      <c r="J609" s="136"/>
      <c r="K609" s="22"/>
      <c r="L609" s="22"/>
      <c r="M609" s="138"/>
      <c r="N609" s="140"/>
      <c r="O609" s="142"/>
      <c r="P609" s="135"/>
      <c r="Q609" s="117"/>
      <c r="R609" s="133"/>
      <c r="S609" s="136"/>
      <c r="T609" s="138"/>
      <c r="U609" s="151"/>
      <c r="V609" s="142"/>
      <c r="W609" s="135"/>
      <c r="X609" s="154"/>
      <c r="Y609" s="145"/>
      <c r="Z609" s="148"/>
      <c r="AA609" s="85"/>
      <c r="AB609" s="86"/>
      <c r="AC609" s="86"/>
      <c r="AD609" s="86"/>
      <c r="AE609" s="86"/>
      <c r="AF609" s="86"/>
      <c r="AG609" s="86"/>
      <c r="AH609" s="86"/>
      <c r="AI609" s="86"/>
      <c r="AJ609" s="86"/>
      <c r="AK609" s="86"/>
      <c r="AL609" s="86"/>
      <c r="AM609" s="86"/>
      <c r="AN609" s="86"/>
      <c r="AO609" s="86"/>
      <c r="AP609" s="86"/>
      <c r="AQ609" s="87"/>
      <c r="AR609" s="85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D609" s="86"/>
      <c r="BE609" s="86"/>
      <c r="BF609" s="86"/>
      <c r="BG609" s="86"/>
      <c r="BH609" s="87"/>
    </row>
    <row r="610" spans="2:60" ht="11.25" customHeight="1">
      <c r="B610" s="123" t="s">
        <v>74</v>
      </c>
      <c r="C610" s="6">
        <v>0</v>
      </c>
      <c r="D610" s="25"/>
      <c r="E610" s="15"/>
      <c r="F610" s="116" t="s">
        <v>254</v>
      </c>
      <c r="G610" s="132" t="s">
        <v>254</v>
      </c>
      <c r="H610" s="15"/>
      <c r="I610" s="15"/>
      <c r="J610" s="125" t="s">
        <v>254</v>
      </c>
      <c r="K610" s="15"/>
      <c r="L610" s="15"/>
      <c r="M610" s="137" t="s">
        <v>254</v>
      </c>
      <c r="N610" s="139" t="s">
        <v>254</v>
      </c>
      <c r="O610" s="141" t="s">
        <v>254</v>
      </c>
      <c r="P610" s="134" t="s">
        <v>254</v>
      </c>
      <c r="Q610" s="116" t="s">
        <v>14</v>
      </c>
      <c r="R610" s="132" t="s">
        <v>14</v>
      </c>
      <c r="S610" s="125" t="s">
        <v>14</v>
      </c>
      <c r="T610" s="137" t="s">
        <v>254</v>
      </c>
      <c r="U610" s="149" t="s">
        <v>254</v>
      </c>
      <c r="V610" s="141" t="s">
        <v>254</v>
      </c>
      <c r="W610" s="134" t="s">
        <v>14</v>
      </c>
      <c r="X610" s="152" t="s">
        <v>254</v>
      </c>
      <c r="Y610" s="143" t="s">
        <v>254</v>
      </c>
      <c r="Z610" s="146" t="s">
        <v>127</v>
      </c>
      <c r="AA610" s="76" t="s">
        <v>343</v>
      </c>
      <c r="AB610" s="79" t="s">
        <v>343</v>
      </c>
      <c r="AC610" s="79" t="s">
        <v>343</v>
      </c>
      <c r="AD610" s="79" t="s">
        <v>343</v>
      </c>
      <c r="AE610" s="79" t="s">
        <v>343</v>
      </c>
      <c r="AF610" s="79" t="s">
        <v>343</v>
      </c>
      <c r="AG610" s="79" t="s">
        <v>343</v>
      </c>
      <c r="AH610" s="79" t="s">
        <v>343</v>
      </c>
      <c r="AI610" s="79" t="s">
        <v>343</v>
      </c>
      <c r="AJ610" s="79" t="s">
        <v>343</v>
      </c>
      <c r="AK610" s="79" t="s">
        <v>343</v>
      </c>
      <c r="AL610" s="79" t="s">
        <v>343</v>
      </c>
      <c r="AM610" s="79" t="s">
        <v>343</v>
      </c>
      <c r="AN610" s="79" t="s">
        <v>343</v>
      </c>
      <c r="AO610" s="79" t="s">
        <v>343</v>
      </c>
      <c r="AP610" s="79" t="s">
        <v>343</v>
      </c>
      <c r="AQ610" s="82" t="s">
        <v>343</v>
      </c>
      <c r="AR610" s="76" t="s">
        <v>343</v>
      </c>
      <c r="AS610" s="79" t="s">
        <v>343</v>
      </c>
      <c r="AT610" s="79" t="s">
        <v>343</v>
      </c>
      <c r="AU610" s="79" t="s">
        <v>343</v>
      </c>
      <c r="AV610" s="79" t="s">
        <v>343</v>
      </c>
      <c r="AW610" s="79" t="s">
        <v>343</v>
      </c>
      <c r="AX610" s="79" t="s">
        <v>343</v>
      </c>
      <c r="AY610" s="79" t="s">
        <v>343</v>
      </c>
      <c r="AZ610" s="79" t="s">
        <v>343</v>
      </c>
      <c r="BA610" s="79" t="s">
        <v>343</v>
      </c>
      <c r="BB610" s="79" t="s">
        <v>343</v>
      </c>
      <c r="BC610" s="79" t="s">
        <v>343</v>
      </c>
      <c r="BD610" s="79" t="s">
        <v>343</v>
      </c>
      <c r="BE610" s="79" t="s">
        <v>343</v>
      </c>
      <c r="BF610" s="79" t="s">
        <v>343</v>
      </c>
      <c r="BG610" s="79" t="s">
        <v>343</v>
      </c>
      <c r="BH610" s="82" t="s">
        <v>343</v>
      </c>
    </row>
    <row r="611" spans="2:60" ht="11.25" customHeight="1">
      <c r="B611" s="123"/>
      <c r="C611" s="4">
        <v>1</v>
      </c>
      <c r="D611" s="17"/>
      <c r="E611" s="18"/>
      <c r="F611" s="112"/>
      <c r="G611" s="114"/>
      <c r="H611" s="18"/>
      <c r="I611" s="18"/>
      <c r="J611" s="126"/>
      <c r="K611" s="18"/>
      <c r="L611" s="18"/>
      <c r="M611" s="128"/>
      <c r="N611" s="130"/>
      <c r="O611" s="118"/>
      <c r="P611" s="120"/>
      <c r="Q611" s="112"/>
      <c r="R611" s="114"/>
      <c r="S611" s="126"/>
      <c r="T611" s="128"/>
      <c r="U611" s="150"/>
      <c r="V611" s="118"/>
      <c r="W611" s="120"/>
      <c r="X611" s="153"/>
      <c r="Y611" s="144"/>
      <c r="Z611" s="147"/>
      <c r="AA611" s="77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3"/>
      <c r="AR611" s="77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  <c r="BG611" s="80"/>
      <c r="BH611" s="83"/>
    </row>
    <row r="612" spans="2:60" ht="11.25" customHeight="1">
      <c r="B612" s="123"/>
      <c r="C612" s="4">
        <v>2</v>
      </c>
      <c r="D612" s="17"/>
      <c r="E612" s="18"/>
      <c r="F612" s="112"/>
      <c r="G612" s="114"/>
      <c r="H612" s="18"/>
      <c r="I612" s="18"/>
      <c r="J612" s="126"/>
      <c r="K612" s="18"/>
      <c r="L612" s="18"/>
      <c r="M612" s="128"/>
      <c r="N612" s="130"/>
      <c r="O612" s="118"/>
      <c r="P612" s="120"/>
      <c r="Q612" s="112"/>
      <c r="R612" s="114"/>
      <c r="S612" s="126"/>
      <c r="T612" s="128"/>
      <c r="U612" s="150"/>
      <c r="V612" s="118"/>
      <c r="W612" s="120"/>
      <c r="X612" s="153"/>
      <c r="Y612" s="144"/>
      <c r="Z612" s="147"/>
      <c r="AA612" s="77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3"/>
      <c r="AR612" s="77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  <c r="BG612" s="80"/>
      <c r="BH612" s="83"/>
    </row>
    <row r="613" spans="2:60" ht="11.25" customHeight="1">
      <c r="B613" s="123"/>
      <c r="C613" s="4">
        <v>3</v>
      </c>
      <c r="D613" s="17"/>
      <c r="E613" s="18"/>
      <c r="F613" s="112"/>
      <c r="G613" s="114"/>
      <c r="H613" s="18"/>
      <c r="I613" s="18"/>
      <c r="J613" s="126"/>
      <c r="K613" s="18"/>
      <c r="L613" s="18"/>
      <c r="M613" s="128"/>
      <c r="N613" s="130"/>
      <c r="O613" s="118"/>
      <c r="P613" s="120"/>
      <c r="Q613" s="112"/>
      <c r="R613" s="114"/>
      <c r="S613" s="126"/>
      <c r="T613" s="128"/>
      <c r="U613" s="150"/>
      <c r="V613" s="118"/>
      <c r="W613" s="120"/>
      <c r="X613" s="153"/>
      <c r="Y613" s="144"/>
      <c r="Z613" s="147"/>
      <c r="AA613" s="77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3"/>
      <c r="AR613" s="77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  <c r="BG613" s="80"/>
      <c r="BH613" s="83"/>
    </row>
    <row r="614" spans="2:60" ht="11.25" customHeight="1">
      <c r="B614" s="123"/>
      <c r="C614" s="4">
        <v>4</v>
      </c>
      <c r="D614" s="17"/>
      <c r="E614" s="18"/>
      <c r="F614" s="112"/>
      <c r="G614" s="114"/>
      <c r="H614" s="18"/>
      <c r="I614" s="18"/>
      <c r="J614" s="126"/>
      <c r="K614" s="18"/>
      <c r="L614" s="18"/>
      <c r="M614" s="128"/>
      <c r="N614" s="130"/>
      <c r="O614" s="118"/>
      <c r="P614" s="120"/>
      <c r="Q614" s="112"/>
      <c r="R614" s="114"/>
      <c r="S614" s="126"/>
      <c r="T614" s="128"/>
      <c r="U614" s="150"/>
      <c r="V614" s="118"/>
      <c r="W614" s="120"/>
      <c r="X614" s="153"/>
      <c r="Y614" s="144"/>
      <c r="Z614" s="147"/>
      <c r="AA614" s="77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3"/>
      <c r="AR614" s="77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  <c r="BG614" s="80"/>
      <c r="BH614" s="83"/>
    </row>
    <row r="615" spans="2:60" ht="11.25" customHeight="1">
      <c r="B615" s="123"/>
      <c r="C615" s="4">
        <v>5</v>
      </c>
      <c r="D615" s="17"/>
      <c r="E615" s="18"/>
      <c r="F615" s="112"/>
      <c r="G615" s="114"/>
      <c r="H615" s="18"/>
      <c r="I615" s="18"/>
      <c r="J615" s="126"/>
      <c r="K615" s="20"/>
      <c r="L615" s="18"/>
      <c r="M615" s="128"/>
      <c r="N615" s="130"/>
      <c r="O615" s="118"/>
      <c r="P615" s="120"/>
      <c r="Q615" s="112"/>
      <c r="R615" s="114"/>
      <c r="S615" s="126"/>
      <c r="T615" s="128"/>
      <c r="U615" s="150"/>
      <c r="V615" s="118"/>
      <c r="W615" s="120"/>
      <c r="X615" s="153"/>
      <c r="Y615" s="144"/>
      <c r="Z615" s="147"/>
      <c r="AA615" s="77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3"/>
      <c r="AR615" s="77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3"/>
    </row>
    <row r="616" spans="2:60" ht="11.25" customHeight="1">
      <c r="B616" s="123"/>
      <c r="C616" s="4">
        <v>6</v>
      </c>
      <c r="D616" s="17"/>
      <c r="E616" s="18"/>
      <c r="F616" s="112"/>
      <c r="G616" s="114"/>
      <c r="H616" s="18"/>
      <c r="I616" s="18"/>
      <c r="J616" s="126"/>
      <c r="K616" s="20"/>
      <c r="L616" s="18"/>
      <c r="M616" s="128"/>
      <c r="N616" s="130"/>
      <c r="O616" s="118"/>
      <c r="P616" s="120"/>
      <c r="Q616" s="112"/>
      <c r="R616" s="114"/>
      <c r="S616" s="126"/>
      <c r="T616" s="128"/>
      <c r="U616" s="150"/>
      <c r="V616" s="118"/>
      <c r="W616" s="120"/>
      <c r="X616" s="153"/>
      <c r="Y616" s="144"/>
      <c r="Z616" s="147"/>
      <c r="AA616" s="77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3"/>
      <c r="AR616" s="77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3"/>
    </row>
    <row r="617" spans="2:60" ht="11.25" customHeight="1">
      <c r="B617" s="123"/>
      <c r="C617" s="5">
        <v>7</v>
      </c>
      <c r="D617" s="21"/>
      <c r="E617" s="22"/>
      <c r="F617" s="117"/>
      <c r="G617" s="133"/>
      <c r="H617" s="22"/>
      <c r="I617" s="22"/>
      <c r="J617" s="136"/>
      <c r="K617" s="24"/>
      <c r="L617" s="22"/>
      <c r="M617" s="138"/>
      <c r="N617" s="140"/>
      <c r="O617" s="142"/>
      <c r="P617" s="135"/>
      <c r="Q617" s="117"/>
      <c r="R617" s="133"/>
      <c r="S617" s="136"/>
      <c r="T617" s="138"/>
      <c r="U617" s="151"/>
      <c r="V617" s="142"/>
      <c r="W617" s="135"/>
      <c r="X617" s="154"/>
      <c r="Y617" s="145"/>
      <c r="Z617" s="148"/>
      <c r="AA617" s="85"/>
      <c r="AB617" s="86"/>
      <c r="AC617" s="86"/>
      <c r="AD617" s="86"/>
      <c r="AE617" s="86"/>
      <c r="AF617" s="86"/>
      <c r="AG617" s="86"/>
      <c r="AH617" s="86"/>
      <c r="AI617" s="86"/>
      <c r="AJ617" s="86"/>
      <c r="AK617" s="86"/>
      <c r="AL617" s="86"/>
      <c r="AM617" s="86"/>
      <c r="AN617" s="86"/>
      <c r="AO617" s="86"/>
      <c r="AP617" s="86"/>
      <c r="AQ617" s="87"/>
      <c r="AR617" s="85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D617" s="86"/>
      <c r="BE617" s="86"/>
      <c r="BF617" s="86"/>
      <c r="BG617" s="86"/>
      <c r="BH617" s="87"/>
    </row>
    <row r="618" spans="2:60" ht="11.25" customHeight="1">
      <c r="B618" s="123" t="s">
        <v>75</v>
      </c>
      <c r="C618" s="6">
        <v>0</v>
      </c>
      <c r="D618" s="25"/>
      <c r="E618" s="15"/>
      <c r="F618" s="116" t="s">
        <v>254</v>
      </c>
      <c r="G618" s="132" t="s">
        <v>254</v>
      </c>
      <c r="H618" s="15"/>
      <c r="I618" s="15"/>
      <c r="J618" s="125" t="s">
        <v>255</v>
      </c>
      <c r="K618" s="15"/>
      <c r="L618" s="15"/>
      <c r="M618" s="137" t="s">
        <v>254</v>
      </c>
      <c r="N618" s="139" t="s">
        <v>254</v>
      </c>
      <c r="O618" s="141" t="s">
        <v>254</v>
      </c>
      <c r="P618" s="134" t="s">
        <v>254</v>
      </c>
      <c r="Q618" s="116" t="s">
        <v>255</v>
      </c>
      <c r="R618" s="132" t="s">
        <v>255</v>
      </c>
      <c r="S618" s="125" t="s">
        <v>255</v>
      </c>
      <c r="T618" s="137" t="s">
        <v>254</v>
      </c>
      <c r="U618" s="149" t="s">
        <v>254</v>
      </c>
      <c r="V618" s="141" t="s">
        <v>254</v>
      </c>
      <c r="W618" s="134" t="s">
        <v>23</v>
      </c>
      <c r="X618" s="152" t="s">
        <v>254</v>
      </c>
      <c r="Y618" s="143" t="s">
        <v>255</v>
      </c>
      <c r="Z618" s="146" t="s">
        <v>254</v>
      </c>
      <c r="AA618" s="76" t="s">
        <v>343</v>
      </c>
      <c r="AB618" s="79" t="s">
        <v>343</v>
      </c>
      <c r="AC618" s="79" t="s">
        <v>343</v>
      </c>
      <c r="AD618" s="79" t="s">
        <v>343</v>
      </c>
      <c r="AE618" s="79" t="s">
        <v>343</v>
      </c>
      <c r="AF618" s="79" t="s">
        <v>343</v>
      </c>
      <c r="AG618" s="79" t="s">
        <v>343</v>
      </c>
      <c r="AH618" s="79" t="s">
        <v>343</v>
      </c>
      <c r="AI618" s="79" t="s">
        <v>343</v>
      </c>
      <c r="AJ618" s="79" t="s">
        <v>343</v>
      </c>
      <c r="AK618" s="79" t="s">
        <v>343</v>
      </c>
      <c r="AL618" s="79" t="s">
        <v>343</v>
      </c>
      <c r="AM618" s="79" t="s">
        <v>343</v>
      </c>
      <c r="AN618" s="79" t="s">
        <v>343</v>
      </c>
      <c r="AO618" s="79" t="s">
        <v>343</v>
      </c>
      <c r="AP618" s="79" t="s">
        <v>343</v>
      </c>
      <c r="AQ618" s="82" t="s">
        <v>343</v>
      </c>
      <c r="AR618" s="76" t="s">
        <v>343</v>
      </c>
      <c r="AS618" s="79" t="s">
        <v>343</v>
      </c>
      <c r="AT618" s="79" t="s">
        <v>343</v>
      </c>
      <c r="AU618" s="79" t="s">
        <v>343</v>
      </c>
      <c r="AV618" s="79" t="s">
        <v>343</v>
      </c>
      <c r="AW618" s="79" t="s">
        <v>343</v>
      </c>
      <c r="AX618" s="79" t="s">
        <v>343</v>
      </c>
      <c r="AY618" s="79" t="s">
        <v>343</v>
      </c>
      <c r="AZ618" s="79" t="s">
        <v>343</v>
      </c>
      <c r="BA618" s="79" t="s">
        <v>343</v>
      </c>
      <c r="BB618" s="79" t="s">
        <v>343</v>
      </c>
      <c r="BC618" s="79" t="s">
        <v>343</v>
      </c>
      <c r="BD618" s="79" t="s">
        <v>343</v>
      </c>
      <c r="BE618" s="79" t="s">
        <v>343</v>
      </c>
      <c r="BF618" s="79" t="s">
        <v>343</v>
      </c>
      <c r="BG618" s="79" t="s">
        <v>343</v>
      </c>
      <c r="BH618" s="82" t="s">
        <v>343</v>
      </c>
    </row>
    <row r="619" spans="2:60" ht="11.25" customHeight="1">
      <c r="B619" s="123"/>
      <c r="C619" s="4">
        <v>1</v>
      </c>
      <c r="D619" s="17"/>
      <c r="E619" s="18"/>
      <c r="F619" s="112"/>
      <c r="G619" s="114"/>
      <c r="H619" s="18"/>
      <c r="I619" s="18"/>
      <c r="J619" s="126"/>
      <c r="K619" s="18"/>
      <c r="L619" s="18"/>
      <c r="M619" s="128"/>
      <c r="N619" s="130"/>
      <c r="O619" s="118"/>
      <c r="P619" s="120"/>
      <c r="Q619" s="112"/>
      <c r="R619" s="114"/>
      <c r="S619" s="126"/>
      <c r="T619" s="128"/>
      <c r="U619" s="150"/>
      <c r="V619" s="118"/>
      <c r="W619" s="120"/>
      <c r="X619" s="153"/>
      <c r="Y619" s="144"/>
      <c r="Z619" s="147"/>
      <c r="AA619" s="77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3"/>
      <c r="AR619" s="77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3"/>
    </row>
    <row r="620" spans="2:60" ht="11.25" customHeight="1">
      <c r="B620" s="123"/>
      <c r="C620" s="4">
        <v>2</v>
      </c>
      <c r="D620" s="17"/>
      <c r="E620" s="18"/>
      <c r="F620" s="112"/>
      <c r="G620" s="114"/>
      <c r="H620" s="18"/>
      <c r="I620" s="18"/>
      <c r="J620" s="126"/>
      <c r="K620" s="18"/>
      <c r="L620" s="18"/>
      <c r="M620" s="128"/>
      <c r="N620" s="130"/>
      <c r="O620" s="118"/>
      <c r="P620" s="120"/>
      <c r="Q620" s="112"/>
      <c r="R620" s="114"/>
      <c r="S620" s="126"/>
      <c r="T620" s="128"/>
      <c r="U620" s="150"/>
      <c r="V620" s="118"/>
      <c r="W620" s="120"/>
      <c r="X620" s="153"/>
      <c r="Y620" s="144"/>
      <c r="Z620" s="147"/>
      <c r="AA620" s="77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3"/>
      <c r="AR620" s="77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3"/>
    </row>
    <row r="621" spans="2:60" ht="11.25" customHeight="1">
      <c r="B621" s="123"/>
      <c r="C621" s="4">
        <v>3</v>
      </c>
      <c r="D621" s="17"/>
      <c r="E621" s="18"/>
      <c r="F621" s="112"/>
      <c r="G621" s="114"/>
      <c r="H621" s="18"/>
      <c r="I621" s="18"/>
      <c r="J621" s="126"/>
      <c r="K621" s="18"/>
      <c r="L621" s="18"/>
      <c r="M621" s="128"/>
      <c r="N621" s="130"/>
      <c r="O621" s="118"/>
      <c r="P621" s="120"/>
      <c r="Q621" s="112"/>
      <c r="R621" s="114"/>
      <c r="S621" s="126"/>
      <c r="T621" s="128"/>
      <c r="U621" s="150"/>
      <c r="V621" s="118"/>
      <c r="W621" s="120"/>
      <c r="X621" s="153"/>
      <c r="Y621" s="144"/>
      <c r="Z621" s="147"/>
      <c r="AA621" s="77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3"/>
      <c r="AR621" s="77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3"/>
    </row>
    <row r="622" spans="2:60" ht="11.25" customHeight="1">
      <c r="B622" s="123"/>
      <c r="C622" s="4">
        <v>4</v>
      </c>
      <c r="D622" s="17"/>
      <c r="E622" s="18"/>
      <c r="F622" s="112"/>
      <c r="G622" s="114"/>
      <c r="H622" s="18"/>
      <c r="I622" s="18"/>
      <c r="J622" s="126"/>
      <c r="K622" s="18"/>
      <c r="L622" s="18"/>
      <c r="M622" s="128"/>
      <c r="N622" s="130"/>
      <c r="O622" s="118"/>
      <c r="P622" s="120"/>
      <c r="Q622" s="112"/>
      <c r="R622" s="114"/>
      <c r="S622" s="126"/>
      <c r="T622" s="128"/>
      <c r="U622" s="150"/>
      <c r="V622" s="118"/>
      <c r="W622" s="120"/>
      <c r="X622" s="153"/>
      <c r="Y622" s="144"/>
      <c r="Z622" s="147"/>
      <c r="AA622" s="77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3"/>
      <c r="AR622" s="77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  <c r="BG622" s="80"/>
      <c r="BH622" s="83"/>
    </row>
    <row r="623" spans="2:60" ht="11.25" customHeight="1">
      <c r="B623" s="123"/>
      <c r="C623" s="4">
        <v>5</v>
      </c>
      <c r="D623" s="17"/>
      <c r="E623" s="18"/>
      <c r="F623" s="112"/>
      <c r="G623" s="114"/>
      <c r="H623" s="18"/>
      <c r="I623" s="18"/>
      <c r="J623" s="126"/>
      <c r="K623" s="18"/>
      <c r="L623" s="18"/>
      <c r="M623" s="128"/>
      <c r="N623" s="130"/>
      <c r="O623" s="118"/>
      <c r="P623" s="120"/>
      <c r="Q623" s="112"/>
      <c r="R623" s="114"/>
      <c r="S623" s="126"/>
      <c r="T623" s="128"/>
      <c r="U623" s="150"/>
      <c r="V623" s="118"/>
      <c r="W623" s="120"/>
      <c r="X623" s="153"/>
      <c r="Y623" s="144"/>
      <c r="Z623" s="147"/>
      <c r="AA623" s="77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3"/>
      <c r="AR623" s="77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  <c r="BG623" s="80"/>
      <c r="BH623" s="83"/>
    </row>
    <row r="624" spans="2:60" ht="11.25" customHeight="1">
      <c r="B624" s="123"/>
      <c r="C624" s="4">
        <v>6</v>
      </c>
      <c r="D624" s="17"/>
      <c r="E624" s="18"/>
      <c r="F624" s="112"/>
      <c r="G624" s="114"/>
      <c r="H624" s="18"/>
      <c r="I624" s="18"/>
      <c r="J624" s="126"/>
      <c r="K624" s="18"/>
      <c r="L624" s="18"/>
      <c r="M624" s="128"/>
      <c r="N624" s="130"/>
      <c r="O624" s="118"/>
      <c r="P624" s="120"/>
      <c r="Q624" s="112"/>
      <c r="R624" s="114"/>
      <c r="S624" s="126"/>
      <c r="T624" s="128"/>
      <c r="U624" s="150"/>
      <c r="V624" s="118"/>
      <c r="W624" s="120"/>
      <c r="X624" s="153"/>
      <c r="Y624" s="144"/>
      <c r="Z624" s="147"/>
      <c r="AA624" s="77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3"/>
      <c r="AR624" s="77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3"/>
    </row>
    <row r="625" spans="2:60" ht="11.25" customHeight="1">
      <c r="B625" s="123"/>
      <c r="C625" s="5">
        <v>7</v>
      </c>
      <c r="D625" s="21"/>
      <c r="E625" s="22"/>
      <c r="F625" s="117"/>
      <c r="G625" s="133"/>
      <c r="H625" s="22"/>
      <c r="I625" s="22"/>
      <c r="J625" s="136"/>
      <c r="K625" s="22"/>
      <c r="L625" s="22"/>
      <c r="M625" s="138"/>
      <c r="N625" s="140"/>
      <c r="O625" s="142"/>
      <c r="P625" s="135"/>
      <c r="Q625" s="117"/>
      <c r="R625" s="133"/>
      <c r="S625" s="136"/>
      <c r="T625" s="138"/>
      <c r="U625" s="151"/>
      <c r="V625" s="142"/>
      <c r="W625" s="135"/>
      <c r="X625" s="154"/>
      <c r="Y625" s="145"/>
      <c r="Z625" s="148"/>
      <c r="AA625" s="85"/>
      <c r="AB625" s="86"/>
      <c r="AC625" s="86"/>
      <c r="AD625" s="86"/>
      <c r="AE625" s="86"/>
      <c r="AF625" s="86"/>
      <c r="AG625" s="86"/>
      <c r="AH625" s="86"/>
      <c r="AI625" s="86"/>
      <c r="AJ625" s="86"/>
      <c r="AK625" s="86"/>
      <c r="AL625" s="86"/>
      <c r="AM625" s="86"/>
      <c r="AN625" s="86"/>
      <c r="AO625" s="86"/>
      <c r="AP625" s="86"/>
      <c r="AQ625" s="87"/>
      <c r="AR625" s="85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D625" s="86"/>
      <c r="BE625" s="86"/>
      <c r="BF625" s="86"/>
      <c r="BG625" s="86"/>
      <c r="BH625" s="87"/>
    </row>
    <row r="626" spans="2:60" ht="11.25" customHeight="1">
      <c r="B626" s="123" t="s">
        <v>76</v>
      </c>
      <c r="C626" s="6">
        <v>0</v>
      </c>
      <c r="D626" s="25"/>
      <c r="E626" s="15"/>
      <c r="F626" s="116" t="s">
        <v>254</v>
      </c>
      <c r="G626" s="132" t="s">
        <v>254</v>
      </c>
      <c r="H626" s="15"/>
      <c r="I626" s="15"/>
      <c r="J626" s="125" t="s">
        <v>255</v>
      </c>
      <c r="K626" s="15"/>
      <c r="L626" s="15"/>
      <c r="M626" s="137" t="s">
        <v>254</v>
      </c>
      <c r="N626" s="139" t="s">
        <v>254</v>
      </c>
      <c r="O626" s="141" t="s">
        <v>254</v>
      </c>
      <c r="P626" s="134" t="s">
        <v>254</v>
      </c>
      <c r="Q626" s="116" t="s">
        <v>14</v>
      </c>
      <c r="R626" s="132" t="s">
        <v>14</v>
      </c>
      <c r="S626" s="125" t="s">
        <v>14</v>
      </c>
      <c r="T626" s="137" t="s">
        <v>254</v>
      </c>
      <c r="U626" s="149" t="s">
        <v>254</v>
      </c>
      <c r="V626" s="141" t="s">
        <v>254</v>
      </c>
      <c r="W626" s="134" t="s">
        <v>254</v>
      </c>
      <c r="X626" s="152" t="s">
        <v>254</v>
      </c>
      <c r="Y626" s="143" t="s">
        <v>14</v>
      </c>
      <c r="Z626" s="146" t="s">
        <v>2</v>
      </c>
      <c r="AA626" s="76" t="s">
        <v>343</v>
      </c>
      <c r="AB626" s="79" t="s">
        <v>343</v>
      </c>
      <c r="AC626" s="79" t="s">
        <v>343</v>
      </c>
      <c r="AD626" s="79" t="s">
        <v>343</v>
      </c>
      <c r="AE626" s="79" t="s">
        <v>343</v>
      </c>
      <c r="AF626" s="79" t="s">
        <v>343</v>
      </c>
      <c r="AG626" s="79" t="s">
        <v>343</v>
      </c>
      <c r="AH626" s="79" t="s">
        <v>343</v>
      </c>
      <c r="AI626" s="79" t="s">
        <v>343</v>
      </c>
      <c r="AJ626" s="79" t="s">
        <v>343</v>
      </c>
      <c r="AK626" s="79" t="s">
        <v>343</v>
      </c>
      <c r="AL626" s="79" t="s">
        <v>343</v>
      </c>
      <c r="AM626" s="79" t="s">
        <v>343</v>
      </c>
      <c r="AN626" s="79" t="s">
        <v>343</v>
      </c>
      <c r="AO626" s="79" t="s">
        <v>343</v>
      </c>
      <c r="AP626" s="79" t="s">
        <v>343</v>
      </c>
      <c r="AQ626" s="82" t="s">
        <v>343</v>
      </c>
      <c r="AR626" s="76" t="s">
        <v>343</v>
      </c>
      <c r="AS626" s="79" t="s">
        <v>343</v>
      </c>
      <c r="AT626" s="79" t="s">
        <v>343</v>
      </c>
      <c r="AU626" s="79" t="s">
        <v>343</v>
      </c>
      <c r="AV626" s="79" t="s">
        <v>343</v>
      </c>
      <c r="AW626" s="79" t="s">
        <v>343</v>
      </c>
      <c r="AX626" s="79" t="s">
        <v>343</v>
      </c>
      <c r="AY626" s="79" t="s">
        <v>343</v>
      </c>
      <c r="AZ626" s="79" t="s">
        <v>343</v>
      </c>
      <c r="BA626" s="79" t="s">
        <v>343</v>
      </c>
      <c r="BB626" s="79" t="s">
        <v>343</v>
      </c>
      <c r="BC626" s="79" t="s">
        <v>343</v>
      </c>
      <c r="BD626" s="79" t="s">
        <v>343</v>
      </c>
      <c r="BE626" s="79" t="s">
        <v>343</v>
      </c>
      <c r="BF626" s="79" t="s">
        <v>343</v>
      </c>
      <c r="BG626" s="79" t="s">
        <v>343</v>
      </c>
      <c r="BH626" s="82" t="s">
        <v>343</v>
      </c>
    </row>
    <row r="627" spans="2:60" ht="11.25" customHeight="1">
      <c r="B627" s="123"/>
      <c r="C627" s="4">
        <v>1</v>
      </c>
      <c r="D627" s="17"/>
      <c r="E627" s="18"/>
      <c r="F627" s="112"/>
      <c r="G627" s="114"/>
      <c r="H627" s="18"/>
      <c r="I627" s="18"/>
      <c r="J627" s="126"/>
      <c r="K627" s="18"/>
      <c r="L627" s="18"/>
      <c r="M627" s="128"/>
      <c r="N627" s="130"/>
      <c r="O627" s="118"/>
      <c r="P627" s="120"/>
      <c r="Q627" s="112"/>
      <c r="R627" s="114"/>
      <c r="S627" s="126"/>
      <c r="T627" s="128"/>
      <c r="U627" s="150"/>
      <c r="V627" s="118"/>
      <c r="W627" s="120"/>
      <c r="X627" s="153"/>
      <c r="Y627" s="144"/>
      <c r="Z627" s="147"/>
      <c r="AA627" s="77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3"/>
      <c r="AR627" s="77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3"/>
    </row>
    <row r="628" spans="2:60" ht="11.25" customHeight="1">
      <c r="B628" s="123"/>
      <c r="C628" s="4">
        <v>2</v>
      </c>
      <c r="D628" s="17"/>
      <c r="E628" s="18"/>
      <c r="F628" s="112"/>
      <c r="G628" s="114"/>
      <c r="H628" s="18"/>
      <c r="I628" s="18"/>
      <c r="J628" s="126"/>
      <c r="K628" s="18"/>
      <c r="L628" s="18"/>
      <c r="M628" s="128"/>
      <c r="N628" s="130"/>
      <c r="O628" s="118"/>
      <c r="P628" s="120"/>
      <c r="Q628" s="112"/>
      <c r="R628" s="114"/>
      <c r="S628" s="126"/>
      <c r="T628" s="128"/>
      <c r="U628" s="150"/>
      <c r="V628" s="118"/>
      <c r="W628" s="120"/>
      <c r="X628" s="153"/>
      <c r="Y628" s="144"/>
      <c r="Z628" s="147"/>
      <c r="AA628" s="77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3"/>
      <c r="AR628" s="77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3"/>
    </row>
    <row r="629" spans="2:60" ht="11.25" customHeight="1">
      <c r="B629" s="123"/>
      <c r="C629" s="4">
        <v>3</v>
      </c>
      <c r="D629" s="17"/>
      <c r="E629" s="18"/>
      <c r="F629" s="112"/>
      <c r="G629" s="114"/>
      <c r="H629" s="18"/>
      <c r="I629" s="18"/>
      <c r="J629" s="126"/>
      <c r="K629" s="18"/>
      <c r="L629" s="18"/>
      <c r="M629" s="128"/>
      <c r="N629" s="130"/>
      <c r="O629" s="118"/>
      <c r="P629" s="120"/>
      <c r="Q629" s="112"/>
      <c r="R629" s="114"/>
      <c r="S629" s="126"/>
      <c r="T629" s="128"/>
      <c r="U629" s="150"/>
      <c r="V629" s="118"/>
      <c r="W629" s="120"/>
      <c r="X629" s="153"/>
      <c r="Y629" s="144"/>
      <c r="Z629" s="147"/>
      <c r="AA629" s="77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3"/>
      <c r="AR629" s="77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  <c r="BG629" s="80"/>
      <c r="BH629" s="83"/>
    </row>
    <row r="630" spans="2:60" ht="11.25" customHeight="1">
      <c r="B630" s="123"/>
      <c r="C630" s="4">
        <v>4</v>
      </c>
      <c r="D630" s="17"/>
      <c r="E630" s="18"/>
      <c r="F630" s="112"/>
      <c r="G630" s="114"/>
      <c r="H630" s="18"/>
      <c r="I630" s="18"/>
      <c r="J630" s="126"/>
      <c r="K630" s="18"/>
      <c r="L630" s="18"/>
      <c r="M630" s="128"/>
      <c r="N630" s="130"/>
      <c r="O630" s="118"/>
      <c r="P630" s="120"/>
      <c r="Q630" s="112"/>
      <c r="R630" s="114"/>
      <c r="S630" s="126"/>
      <c r="T630" s="128"/>
      <c r="U630" s="150"/>
      <c r="V630" s="118"/>
      <c r="W630" s="120"/>
      <c r="X630" s="153"/>
      <c r="Y630" s="144"/>
      <c r="Z630" s="147"/>
      <c r="AA630" s="77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3"/>
      <c r="AR630" s="77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  <c r="BG630" s="80"/>
      <c r="BH630" s="83"/>
    </row>
    <row r="631" spans="2:60" ht="11.25" customHeight="1">
      <c r="B631" s="123"/>
      <c r="C631" s="4">
        <v>5</v>
      </c>
      <c r="D631" s="17"/>
      <c r="E631" s="18"/>
      <c r="F631" s="112"/>
      <c r="G631" s="114"/>
      <c r="H631" s="18"/>
      <c r="I631" s="18"/>
      <c r="J631" s="126"/>
      <c r="K631" s="20"/>
      <c r="L631" s="18"/>
      <c r="M631" s="128"/>
      <c r="N631" s="130"/>
      <c r="O631" s="118"/>
      <c r="P631" s="120"/>
      <c r="Q631" s="112"/>
      <c r="R631" s="114"/>
      <c r="S631" s="126"/>
      <c r="T631" s="128"/>
      <c r="U631" s="150"/>
      <c r="V631" s="118"/>
      <c r="W631" s="120"/>
      <c r="X631" s="153"/>
      <c r="Y631" s="144"/>
      <c r="Z631" s="147"/>
      <c r="AA631" s="77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3"/>
      <c r="AR631" s="77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3"/>
    </row>
    <row r="632" spans="2:60" ht="11.25" customHeight="1">
      <c r="B632" s="123"/>
      <c r="C632" s="4">
        <v>6</v>
      </c>
      <c r="D632" s="17"/>
      <c r="E632" s="18"/>
      <c r="F632" s="112"/>
      <c r="G632" s="114"/>
      <c r="H632" s="18"/>
      <c r="I632" s="18"/>
      <c r="J632" s="126"/>
      <c r="K632" s="20"/>
      <c r="L632" s="18"/>
      <c r="M632" s="128"/>
      <c r="N632" s="130"/>
      <c r="O632" s="118"/>
      <c r="P632" s="120"/>
      <c r="Q632" s="112"/>
      <c r="R632" s="114"/>
      <c r="S632" s="126"/>
      <c r="T632" s="128"/>
      <c r="U632" s="150"/>
      <c r="V632" s="118"/>
      <c r="W632" s="120"/>
      <c r="X632" s="153"/>
      <c r="Y632" s="144"/>
      <c r="Z632" s="147"/>
      <c r="AA632" s="77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3"/>
      <c r="AR632" s="77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3"/>
    </row>
    <row r="633" spans="2:60" ht="11.25" customHeight="1">
      <c r="B633" s="123"/>
      <c r="C633" s="5">
        <v>7</v>
      </c>
      <c r="D633" s="21"/>
      <c r="E633" s="22"/>
      <c r="F633" s="117"/>
      <c r="G633" s="133"/>
      <c r="H633" s="22"/>
      <c r="I633" s="22"/>
      <c r="J633" s="136"/>
      <c r="K633" s="24"/>
      <c r="L633" s="22"/>
      <c r="M633" s="138"/>
      <c r="N633" s="140"/>
      <c r="O633" s="142"/>
      <c r="P633" s="135"/>
      <c r="Q633" s="117"/>
      <c r="R633" s="133"/>
      <c r="S633" s="136"/>
      <c r="T633" s="138"/>
      <c r="U633" s="151"/>
      <c r="V633" s="142"/>
      <c r="W633" s="135"/>
      <c r="X633" s="154"/>
      <c r="Y633" s="145"/>
      <c r="Z633" s="148"/>
      <c r="AA633" s="85"/>
      <c r="AB633" s="86"/>
      <c r="AC633" s="86"/>
      <c r="AD633" s="86"/>
      <c r="AE633" s="86"/>
      <c r="AF633" s="86"/>
      <c r="AG633" s="86"/>
      <c r="AH633" s="86"/>
      <c r="AI633" s="86"/>
      <c r="AJ633" s="86"/>
      <c r="AK633" s="86"/>
      <c r="AL633" s="86"/>
      <c r="AM633" s="86"/>
      <c r="AN633" s="86"/>
      <c r="AO633" s="86"/>
      <c r="AP633" s="86"/>
      <c r="AQ633" s="87"/>
      <c r="AR633" s="85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D633" s="86"/>
      <c r="BE633" s="86"/>
      <c r="BF633" s="86"/>
      <c r="BG633" s="86"/>
      <c r="BH633" s="87"/>
    </row>
    <row r="634" spans="2:60" ht="11.25" customHeight="1">
      <c r="B634" s="123" t="s">
        <v>77</v>
      </c>
      <c r="C634" s="6">
        <v>0</v>
      </c>
      <c r="D634" s="25"/>
      <c r="E634" s="15"/>
      <c r="F634" s="116" t="s">
        <v>254</v>
      </c>
      <c r="G634" s="132" t="s">
        <v>254</v>
      </c>
      <c r="H634" s="15"/>
      <c r="I634" s="15"/>
      <c r="J634" s="125" t="s">
        <v>255</v>
      </c>
      <c r="K634" s="15"/>
      <c r="L634" s="15"/>
      <c r="M634" s="137" t="s">
        <v>254</v>
      </c>
      <c r="N634" s="139" t="s">
        <v>254</v>
      </c>
      <c r="O634" s="141" t="s">
        <v>254</v>
      </c>
      <c r="P634" s="134" t="s">
        <v>254</v>
      </c>
      <c r="Q634" s="116" t="s">
        <v>254</v>
      </c>
      <c r="R634" s="132" t="s">
        <v>255</v>
      </c>
      <c r="S634" s="125" t="s">
        <v>254</v>
      </c>
      <c r="T634" s="137" t="s">
        <v>254</v>
      </c>
      <c r="U634" s="149" t="s">
        <v>254</v>
      </c>
      <c r="V634" s="141" t="s">
        <v>254</v>
      </c>
      <c r="W634" s="134" t="s">
        <v>116</v>
      </c>
      <c r="X634" s="152" t="s">
        <v>254</v>
      </c>
      <c r="Y634" s="143" t="s">
        <v>254</v>
      </c>
      <c r="Z634" s="146" t="s">
        <v>254</v>
      </c>
      <c r="AA634" s="76" t="s">
        <v>343</v>
      </c>
      <c r="AB634" s="79" t="s">
        <v>343</v>
      </c>
      <c r="AC634" s="79" t="s">
        <v>343</v>
      </c>
      <c r="AD634" s="79" t="s">
        <v>343</v>
      </c>
      <c r="AE634" s="79" t="s">
        <v>343</v>
      </c>
      <c r="AF634" s="79" t="s">
        <v>343</v>
      </c>
      <c r="AG634" s="79" t="s">
        <v>343</v>
      </c>
      <c r="AH634" s="79" t="s">
        <v>343</v>
      </c>
      <c r="AI634" s="79" t="s">
        <v>343</v>
      </c>
      <c r="AJ634" s="79" t="s">
        <v>343</v>
      </c>
      <c r="AK634" s="79" t="s">
        <v>343</v>
      </c>
      <c r="AL634" s="79" t="s">
        <v>343</v>
      </c>
      <c r="AM634" s="79" t="s">
        <v>343</v>
      </c>
      <c r="AN634" s="79" t="s">
        <v>75</v>
      </c>
      <c r="AO634" s="79" t="s">
        <v>343</v>
      </c>
      <c r="AP634" s="79" t="s">
        <v>343</v>
      </c>
      <c r="AQ634" s="82" t="s">
        <v>343</v>
      </c>
      <c r="AR634" s="76" t="s">
        <v>343</v>
      </c>
      <c r="AS634" s="79" t="s">
        <v>343</v>
      </c>
      <c r="AT634" s="79" t="s">
        <v>343</v>
      </c>
      <c r="AU634" s="79" t="s">
        <v>343</v>
      </c>
      <c r="AV634" s="79" t="s">
        <v>343</v>
      </c>
      <c r="AW634" s="79" t="s">
        <v>343</v>
      </c>
      <c r="AX634" s="79" t="s">
        <v>343</v>
      </c>
      <c r="AY634" s="79" t="s">
        <v>343</v>
      </c>
      <c r="AZ634" s="79" t="s">
        <v>343</v>
      </c>
      <c r="BA634" s="79" t="s">
        <v>343</v>
      </c>
      <c r="BB634" s="79" t="s">
        <v>343</v>
      </c>
      <c r="BC634" s="79" t="s">
        <v>343</v>
      </c>
      <c r="BD634" s="79" t="s">
        <v>343</v>
      </c>
      <c r="BE634" s="79" t="s">
        <v>75</v>
      </c>
      <c r="BF634" s="79" t="s">
        <v>343</v>
      </c>
      <c r="BG634" s="79" t="s">
        <v>343</v>
      </c>
      <c r="BH634" s="82" t="s">
        <v>343</v>
      </c>
    </row>
    <row r="635" spans="2:60" ht="11.25" customHeight="1">
      <c r="B635" s="123"/>
      <c r="C635" s="4">
        <v>1</v>
      </c>
      <c r="D635" s="17"/>
      <c r="E635" s="18"/>
      <c r="F635" s="112"/>
      <c r="G635" s="114"/>
      <c r="H635" s="18"/>
      <c r="I635" s="18"/>
      <c r="J635" s="126"/>
      <c r="K635" s="18"/>
      <c r="L635" s="18"/>
      <c r="M635" s="128"/>
      <c r="N635" s="130"/>
      <c r="O635" s="118"/>
      <c r="P635" s="120"/>
      <c r="Q635" s="112"/>
      <c r="R635" s="114"/>
      <c r="S635" s="126"/>
      <c r="T635" s="128"/>
      <c r="U635" s="150"/>
      <c r="V635" s="118"/>
      <c r="W635" s="120"/>
      <c r="X635" s="153"/>
      <c r="Y635" s="144"/>
      <c r="Z635" s="147"/>
      <c r="AA635" s="77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3"/>
      <c r="AR635" s="77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3"/>
    </row>
    <row r="636" spans="2:60" ht="11.25" customHeight="1">
      <c r="B636" s="123"/>
      <c r="C636" s="4">
        <v>2</v>
      </c>
      <c r="D636" s="17"/>
      <c r="E636" s="18"/>
      <c r="F636" s="112"/>
      <c r="G636" s="114"/>
      <c r="H636" s="18"/>
      <c r="I636" s="18"/>
      <c r="J636" s="126"/>
      <c r="K636" s="18"/>
      <c r="L636" s="18"/>
      <c r="M636" s="128"/>
      <c r="N636" s="130"/>
      <c r="O636" s="118"/>
      <c r="P636" s="120"/>
      <c r="Q636" s="112"/>
      <c r="R636" s="114"/>
      <c r="S636" s="126"/>
      <c r="T636" s="128"/>
      <c r="U636" s="150"/>
      <c r="V636" s="118"/>
      <c r="W636" s="120"/>
      <c r="X636" s="153"/>
      <c r="Y636" s="144"/>
      <c r="Z636" s="147"/>
      <c r="AA636" s="77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3"/>
      <c r="AR636" s="77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3"/>
    </row>
    <row r="637" spans="2:60" ht="11.25" customHeight="1">
      <c r="B637" s="123"/>
      <c r="C637" s="4">
        <v>3</v>
      </c>
      <c r="D637" s="17"/>
      <c r="E637" s="18"/>
      <c r="F637" s="112"/>
      <c r="G637" s="114"/>
      <c r="H637" s="18"/>
      <c r="I637" s="18"/>
      <c r="J637" s="126"/>
      <c r="K637" s="18"/>
      <c r="L637" s="18"/>
      <c r="M637" s="128"/>
      <c r="N637" s="130"/>
      <c r="O637" s="118"/>
      <c r="P637" s="120"/>
      <c r="Q637" s="112"/>
      <c r="R637" s="114"/>
      <c r="S637" s="126"/>
      <c r="T637" s="128"/>
      <c r="U637" s="150"/>
      <c r="V637" s="118"/>
      <c r="W637" s="120"/>
      <c r="X637" s="153"/>
      <c r="Y637" s="144"/>
      <c r="Z637" s="147"/>
      <c r="AA637" s="77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3"/>
      <c r="AR637" s="77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3"/>
    </row>
    <row r="638" spans="2:60" ht="11.25" customHeight="1">
      <c r="B638" s="123"/>
      <c r="C638" s="4">
        <v>4</v>
      </c>
      <c r="D638" s="17"/>
      <c r="E638" s="18"/>
      <c r="F638" s="112"/>
      <c r="G638" s="114"/>
      <c r="H638" s="18"/>
      <c r="I638" s="18"/>
      <c r="J638" s="126"/>
      <c r="K638" s="18"/>
      <c r="L638" s="18"/>
      <c r="M638" s="128"/>
      <c r="N638" s="130"/>
      <c r="O638" s="118"/>
      <c r="P638" s="120"/>
      <c r="Q638" s="112"/>
      <c r="R638" s="114"/>
      <c r="S638" s="126"/>
      <c r="T638" s="128"/>
      <c r="U638" s="150"/>
      <c r="V638" s="118"/>
      <c r="W638" s="120"/>
      <c r="X638" s="153"/>
      <c r="Y638" s="144"/>
      <c r="Z638" s="147"/>
      <c r="AA638" s="77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3"/>
      <c r="AR638" s="77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3"/>
    </row>
    <row r="639" spans="2:60" ht="11.25" customHeight="1">
      <c r="B639" s="123"/>
      <c r="C639" s="4">
        <v>5</v>
      </c>
      <c r="D639" s="17"/>
      <c r="E639" s="18"/>
      <c r="F639" s="112"/>
      <c r="G639" s="114"/>
      <c r="H639" s="18"/>
      <c r="I639" s="18"/>
      <c r="J639" s="126"/>
      <c r="K639" s="18"/>
      <c r="L639" s="18"/>
      <c r="M639" s="128"/>
      <c r="N639" s="130"/>
      <c r="O639" s="118"/>
      <c r="P639" s="120"/>
      <c r="Q639" s="112"/>
      <c r="R639" s="114"/>
      <c r="S639" s="126"/>
      <c r="T639" s="128"/>
      <c r="U639" s="150"/>
      <c r="V639" s="118"/>
      <c r="W639" s="120"/>
      <c r="X639" s="153"/>
      <c r="Y639" s="144"/>
      <c r="Z639" s="147"/>
      <c r="AA639" s="77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3"/>
      <c r="AR639" s="77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3"/>
    </row>
    <row r="640" spans="2:60" ht="11.25" customHeight="1">
      <c r="B640" s="123"/>
      <c r="C640" s="4">
        <v>6</v>
      </c>
      <c r="D640" s="17"/>
      <c r="E640" s="18"/>
      <c r="F640" s="112"/>
      <c r="G640" s="114"/>
      <c r="H640" s="18"/>
      <c r="I640" s="18"/>
      <c r="J640" s="126"/>
      <c r="K640" s="18"/>
      <c r="L640" s="18"/>
      <c r="M640" s="128"/>
      <c r="N640" s="130"/>
      <c r="O640" s="118"/>
      <c r="P640" s="120"/>
      <c r="Q640" s="112"/>
      <c r="R640" s="114"/>
      <c r="S640" s="126"/>
      <c r="T640" s="128"/>
      <c r="U640" s="150"/>
      <c r="V640" s="118"/>
      <c r="W640" s="120"/>
      <c r="X640" s="153"/>
      <c r="Y640" s="144"/>
      <c r="Z640" s="147"/>
      <c r="AA640" s="77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3"/>
      <c r="AR640" s="77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3"/>
    </row>
    <row r="641" spans="2:60" ht="11.25" customHeight="1">
      <c r="B641" s="123"/>
      <c r="C641" s="5">
        <v>7</v>
      </c>
      <c r="D641" s="21"/>
      <c r="E641" s="22"/>
      <c r="F641" s="117"/>
      <c r="G641" s="133"/>
      <c r="H641" s="22"/>
      <c r="I641" s="22"/>
      <c r="J641" s="136"/>
      <c r="K641" s="22"/>
      <c r="L641" s="22"/>
      <c r="M641" s="138"/>
      <c r="N641" s="140"/>
      <c r="O641" s="142"/>
      <c r="P641" s="135"/>
      <c r="Q641" s="117"/>
      <c r="R641" s="133"/>
      <c r="S641" s="136"/>
      <c r="T641" s="138"/>
      <c r="U641" s="151"/>
      <c r="V641" s="142"/>
      <c r="W641" s="135"/>
      <c r="X641" s="154"/>
      <c r="Y641" s="145"/>
      <c r="Z641" s="148"/>
      <c r="AA641" s="85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  <c r="AO641" s="86"/>
      <c r="AP641" s="86"/>
      <c r="AQ641" s="87"/>
      <c r="AR641" s="85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D641" s="86"/>
      <c r="BE641" s="86"/>
      <c r="BF641" s="86"/>
      <c r="BG641" s="86"/>
      <c r="BH641" s="87"/>
    </row>
    <row r="642" spans="2:60" ht="11.25" customHeight="1">
      <c r="B642" s="123" t="s">
        <v>78</v>
      </c>
      <c r="C642" s="6">
        <v>0</v>
      </c>
      <c r="D642" s="25"/>
      <c r="E642" s="15"/>
      <c r="F642" s="116" t="s">
        <v>254</v>
      </c>
      <c r="G642" s="132" t="s">
        <v>254</v>
      </c>
      <c r="H642" s="15"/>
      <c r="I642" s="15"/>
      <c r="J642" s="125" t="s">
        <v>254</v>
      </c>
      <c r="K642" s="15"/>
      <c r="L642" s="15"/>
      <c r="M642" s="137" t="s">
        <v>254</v>
      </c>
      <c r="N642" s="139" t="s">
        <v>254</v>
      </c>
      <c r="O642" s="141" t="s">
        <v>254</v>
      </c>
      <c r="P642" s="134" t="s">
        <v>254</v>
      </c>
      <c r="Q642" s="116" t="s">
        <v>254</v>
      </c>
      <c r="R642" s="132" t="s">
        <v>14</v>
      </c>
      <c r="S642" s="125" t="s">
        <v>254</v>
      </c>
      <c r="T642" s="137" t="s">
        <v>254</v>
      </c>
      <c r="U642" s="149" t="s">
        <v>254</v>
      </c>
      <c r="V642" s="141" t="s">
        <v>254</v>
      </c>
      <c r="W642" s="134" t="s">
        <v>254</v>
      </c>
      <c r="X642" s="152" t="s">
        <v>254</v>
      </c>
      <c r="Y642" s="143" t="s">
        <v>254</v>
      </c>
      <c r="Z642" s="146" t="s">
        <v>254</v>
      </c>
      <c r="AA642" s="76" t="s">
        <v>343</v>
      </c>
      <c r="AB642" s="79" t="s">
        <v>343</v>
      </c>
      <c r="AC642" s="79" t="s">
        <v>343</v>
      </c>
      <c r="AD642" s="79" t="s">
        <v>343</v>
      </c>
      <c r="AE642" s="79" t="s">
        <v>343</v>
      </c>
      <c r="AF642" s="79" t="s">
        <v>343</v>
      </c>
      <c r="AG642" s="79" t="s">
        <v>343</v>
      </c>
      <c r="AH642" s="79" t="s">
        <v>343</v>
      </c>
      <c r="AI642" s="79" t="s">
        <v>343</v>
      </c>
      <c r="AJ642" s="79" t="s">
        <v>343</v>
      </c>
      <c r="AK642" s="79" t="s">
        <v>343</v>
      </c>
      <c r="AL642" s="79" t="s">
        <v>343</v>
      </c>
      <c r="AM642" s="79" t="s">
        <v>343</v>
      </c>
      <c r="AN642" s="79" t="s">
        <v>343</v>
      </c>
      <c r="AO642" s="79" t="s">
        <v>343</v>
      </c>
      <c r="AP642" s="79" t="s">
        <v>343</v>
      </c>
      <c r="AQ642" s="82" t="s">
        <v>343</v>
      </c>
      <c r="AR642" s="76" t="s">
        <v>343</v>
      </c>
      <c r="AS642" s="79" t="s">
        <v>343</v>
      </c>
      <c r="AT642" s="79" t="s">
        <v>343</v>
      </c>
      <c r="AU642" s="79" t="s">
        <v>343</v>
      </c>
      <c r="AV642" s="79" t="s">
        <v>343</v>
      </c>
      <c r="AW642" s="79" t="s">
        <v>343</v>
      </c>
      <c r="AX642" s="79" t="s">
        <v>343</v>
      </c>
      <c r="AY642" s="79" t="s">
        <v>343</v>
      </c>
      <c r="AZ642" s="79" t="s">
        <v>343</v>
      </c>
      <c r="BA642" s="79" t="s">
        <v>343</v>
      </c>
      <c r="BB642" s="79" t="s">
        <v>343</v>
      </c>
      <c r="BC642" s="79" t="s">
        <v>343</v>
      </c>
      <c r="BD642" s="79" t="s">
        <v>343</v>
      </c>
      <c r="BE642" s="79" t="s">
        <v>343</v>
      </c>
      <c r="BF642" s="79" t="s">
        <v>343</v>
      </c>
      <c r="BG642" s="79" t="s">
        <v>343</v>
      </c>
      <c r="BH642" s="82" t="s">
        <v>343</v>
      </c>
    </row>
    <row r="643" spans="2:60" ht="11.25" customHeight="1">
      <c r="B643" s="123"/>
      <c r="C643" s="4">
        <v>1</v>
      </c>
      <c r="D643" s="17"/>
      <c r="E643" s="18"/>
      <c r="F643" s="112"/>
      <c r="G643" s="114"/>
      <c r="H643" s="18"/>
      <c r="I643" s="18"/>
      <c r="J643" s="126"/>
      <c r="K643" s="18"/>
      <c r="L643" s="18"/>
      <c r="M643" s="128"/>
      <c r="N643" s="130"/>
      <c r="O643" s="118"/>
      <c r="P643" s="120"/>
      <c r="Q643" s="112"/>
      <c r="R643" s="114"/>
      <c r="S643" s="126"/>
      <c r="T643" s="128"/>
      <c r="U643" s="150"/>
      <c r="V643" s="118"/>
      <c r="W643" s="120"/>
      <c r="X643" s="153"/>
      <c r="Y643" s="144"/>
      <c r="Z643" s="147"/>
      <c r="AA643" s="77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3"/>
      <c r="AR643" s="77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3"/>
    </row>
    <row r="644" spans="2:60" ht="11.25" customHeight="1">
      <c r="B644" s="123"/>
      <c r="C644" s="4">
        <v>2</v>
      </c>
      <c r="D644" s="17"/>
      <c r="E644" s="18"/>
      <c r="F644" s="112"/>
      <c r="G644" s="114"/>
      <c r="H644" s="18"/>
      <c r="I644" s="18"/>
      <c r="J644" s="126"/>
      <c r="K644" s="18"/>
      <c r="L644" s="18"/>
      <c r="M644" s="128"/>
      <c r="N644" s="130"/>
      <c r="O644" s="118"/>
      <c r="P644" s="120"/>
      <c r="Q644" s="112"/>
      <c r="R644" s="114"/>
      <c r="S644" s="126"/>
      <c r="T644" s="128"/>
      <c r="U644" s="150"/>
      <c r="V644" s="118"/>
      <c r="W644" s="120"/>
      <c r="X644" s="153"/>
      <c r="Y644" s="144"/>
      <c r="Z644" s="147"/>
      <c r="AA644" s="77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3"/>
      <c r="AR644" s="77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  <c r="BG644" s="80"/>
      <c r="BH644" s="83"/>
    </row>
    <row r="645" spans="2:60" ht="11.25" customHeight="1">
      <c r="B645" s="123"/>
      <c r="C645" s="4">
        <v>3</v>
      </c>
      <c r="D645" s="17"/>
      <c r="E645" s="18"/>
      <c r="F645" s="112"/>
      <c r="G645" s="114"/>
      <c r="H645" s="18"/>
      <c r="I645" s="18"/>
      <c r="J645" s="126"/>
      <c r="K645" s="18"/>
      <c r="L645" s="18"/>
      <c r="M645" s="128"/>
      <c r="N645" s="130"/>
      <c r="O645" s="118"/>
      <c r="P645" s="120"/>
      <c r="Q645" s="112"/>
      <c r="R645" s="114"/>
      <c r="S645" s="126"/>
      <c r="T645" s="128"/>
      <c r="U645" s="150"/>
      <c r="V645" s="118"/>
      <c r="W645" s="120"/>
      <c r="X645" s="153"/>
      <c r="Y645" s="144"/>
      <c r="Z645" s="147"/>
      <c r="AA645" s="77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3"/>
      <c r="AR645" s="77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3"/>
    </row>
    <row r="646" spans="2:60" ht="11.25" customHeight="1">
      <c r="B646" s="123"/>
      <c r="C646" s="4">
        <v>4</v>
      </c>
      <c r="D646" s="17"/>
      <c r="E646" s="18"/>
      <c r="F646" s="112"/>
      <c r="G646" s="114"/>
      <c r="H646" s="18"/>
      <c r="I646" s="18"/>
      <c r="J646" s="126"/>
      <c r="K646" s="18"/>
      <c r="L646" s="18"/>
      <c r="M646" s="128"/>
      <c r="N646" s="130"/>
      <c r="O646" s="118"/>
      <c r="P646" s="120"/>
      <c r="Q646" s="112"/>
      <c r="R646" s="114"/>
      <c r="S646" s="126"/>
      <c r="T646" s="128"/>
      <c r="U646" s="150"/>
      <c r="V646" s="118"/>
      <c r="W646" s="120"/>
      <c r="X646" s="153"/>
      <c r="Y646" s="144"/>
      <c r="Z646" s="147"/>
      <c r="AA646" s="77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3"/>
      <c r="AR646" s="77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3"/>
    </row>
    <row r="647" spans="2:60" ht="11.25" customHeight="1">
      <c r="B647" s="123"/>
      <c r="C647" s="4">
        <v>5</v>
      </c>
      <c r="D647" s="17"/>
      <c r="E647" s="18"/>
      <c r="F647" s="112"/>
      <c r="G647" s="114"/>
      <c r="H647" s="18"/>
      <c r="I647" s="18"/>
      <c r="J647" s="126"/>
      <c r="K647" s="20"/>
      <c r="L647" s="18"/>
      <c r="M647" s="128"/>
      <c r="N647" s="130"/>
      <c r="O647" s="118"/>
      <c r="P647" s="120"/>
      <c r="Q647" s="112"/>
      <c r="R647" s="114"/>
      <c r="S647" s="126"/>
      <c r="T647" s="128"/>
      <c r="U647" s="150"/>
      <c r="V647" s="118"/>
      <c r="W647" s="120"/>
      <c r="X647" s="153"/>
      <c r="Y647" s="144"/>
      <c r="Z647" s="147"/>
      <c r="AA647" s="77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3"/>
      <c r="AR647" s="77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3"/>
    </row>
    <row r="648" spans="2:60" ht="11.25" customHeight="1">
      <c r="B648" s="123"/>
      <c r="C648" s="4">
        <v>6</v>
      </c>
      <c r="D648" s="17"/>
      <c r="E648" s="18"/>
      <c r="F648" s="112"/>
      <c r="G648" s="114"/>
      <c r="H648" s="18"/>
      <c r="I648" s="18"/>
      <c r="J648" s="126"/>
      <c r="K648" s="20"/>
      <c r="L648" s="18"/>
      <c r="M648" s="128"/>
      <c r="N648" s="130"/>
      <c r="O648" s="118"/>
      <c r="P648" s="120"/>
      <c r="Q648" s="112"/>
      <c r="R648" s="114"/>
      <c r="S648" s="126"/>
      <c r="T648" s="128"/>
      <c r="U648" s="150"/>
      <c r="V648" s="118"/>
      <c r="W648" s="120"/>
      <c r="X648" s="153"/>
      <c r="Y648" s="144"/>
      <c r="Z648" s="147"/>
      <c r="AA648" s="77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3"/>
      <c r="AR648" s="77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  <c r="BG648" s="80"/>
      <c r="BH648" s="83"/>
    </row>
    <row r="649" spans="2:60" ht="11.25" customHeight="1">
      <c r="B649" s="123"/>
      <c r="C649" s="5">
        <v>7</v>
      </c>
      <c r="D649" s="21"/>
      <c r="E649" s="22"/>
      <c r="F649" s="117"/>
      <c r="G649" s="133"/>
      <c r="H649" s="22"/>
      <c r="I649" s="22"/>
      <c r="J649" s="136"/>
      <c r="K649" s="24"/>
      <c r="L649" s="22"/>
      <c r="M649" s="138"/>
      <c r="N649" s="140"/>
      <c r="O649" s="142"/>
      <c r="P649" s="135"/>
      <c r="Q649" s="117"/>
      <c r="R649" s="133"/>
      <c r="S649" s="136"/>
      <c r="T649" s="138"/>
      <c r="U649" s="151"/>
      <c r="V649" s="142"/>
      <c r="W649" s="135"/>
      <c r="X649" s="154"/>
      <c r="Y649" s="145"/>
      <c r="Z649" s="148"/>
      <c r="AA649" s="85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86"/>
      <c r="AO649" s="86"/>
      <c r="AP649" s="86"/>
      <c r="AQ649" s="87"/>
      <c r="AR649" s="85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D649" s="86"/>
      <c r="BE649" s="86"/>
      <c r="BF649" s="86"/>
      <c r="BG649" s="86"/>
      <c r="BH649" s="87"/>
    </row>
    <row r="650" spans="2:60" ht="11.25" customHeight="1">
      <c r="B650" s="123" t="s">
        <v>79</v>
      </c>
      <c r="C650" s="6">
        <v>0</v>
      </c>
      <c r="D650" s="25"/>
      <c r="E650" s="15"/>
      <c r="F650" s="116" t="s">
        <v>254</v>
      </c>
      <c r="G650" s="132" t="s">
        <v>254</v>
      </c>
      <c r="H650" s="15"/>
      <c r="I650" s="15"/>
      <c r="J650" s="125" t="s">
        <v>255</v>
      </c>
      <c r="K650" s="16"/>
      <c r="L650" s="15"/>
      <c r="M650" s="137" t="s">
        <v>254</v>
      </c>
      <c r="N650" s="139" t="s">
        <v>254</v>
      </c>
      <c r="O650" s="141" t="s">
        <v>254</v>
      </c>
      <c r="P650" s="134" t="s">
        <v>254</v>
      </c>
      <c r="Q650" s="116" t="s">
        <v>255</v>
      </c>
      <c r="R650" s="132" t="s">
        <v>255</v>
      </c>
      <c r="S650" s="125" t="s">
        <v>255</v>
      </c>
      <c r="T650" s="137" t="s">
        <v>254</v>
      </c>
      <c r="U650" s="149" t="s">
        <v>254</v>
      </c>
      <c r="V650" s="141" t="s">
        <v>254</v>
      </c>
      <c r="W650" s="134" t="s">
        <v>120</v>
      </c>
      <c r="X650" s="152" t="s">
        <v>254</v>
      </c>
      <c r="Y650" s="143" t="s">
        <v>255</v>
      </c>
      <c r="Z650" s="146" t="s">
        <v>2</v>
      </c>
      <c r="AA650" s="76" t="s">
        <v>343</v>
      </c>
      <c r="AB650" s="79" t="s">
        <v>343</v>
      </c>
      <c r="AC650" s="79" t="s">
        <v>343</v>
      </c>
      <c r="AD650" s="79" t="s">
        <v>343</v>
      </c>
      <c r="AE650" s="79" t="s">
        <v>343</v>
      </c>
      <c r="AF650" s="79" t="s">
        <v>343</v>
      </c>
      <c r="AG650" s="79" t="s">
        <v>343</v>
      </c>
      <c r="AH650" s="79" t="s">
        <v>343</v>
      </c>
      <c r="AI650" s="79" t="s">
        <v>343</v>
      </c>
      <c r="AJ650" s="79" t="s">
        <v>343</v>
      </c>
      <c r="AK650" s="79" t="s">
        <v>343</v>
      </c>
      <c r="AL650" s="79" t="s">
        <v>343</v>
      </c>
      <c r="AM650" s="79" t="s">
        <v>343</v>
      </c>
      <c r="AN650" s="79" t="s">
        <v>79</v>
      </c>
      <c r="AO650" s="79" t="s">
        <v>343</v>
      </c>
      <c r="AP650" s="79" t="s">
        <v>343</v>
      </c>
      <c r="AQ650" s="82" t="s">
        <v>343</v>
      </c>
      <c r="AR650" s="76" t="s">
        <v>343</v>
      </c>
      <c r="AS650" s="79" t="s">
        <v>343</v>
      </c>
      <c r="AT650" s="79" t="s">
        <v>343</v>
      </c>
      <c r="AU650" s="79" t="s">
        <v>343</v>
      </c>
      <c r="AV650" s="79" t="s">
        <v>343</v>
      </c>
      <c r="AW650" s="79" t="s">
        <v>343</v>
      </c>
      <c r="AX650" s="79" t="s">
        <v>343</v>
      </c>
      <c r="AY650" s="79" t="s">
        <v>343</v>
      </c>
      <c r="AZ650" s="79" t="s">
        <v>343</v>
      </c>
      <c r="BA650" s="79" t="s">
        <v>343</v>
      </c>
      <c r="BB650" s="79" t="s">
        <v>343</v>
      </c>
      <c r="BC650" s="79" t="s">
        <v>343</v>
      </c>
      <c r="BD650" s="79" t="s">
        <v>343</v>
      </c>
      <c r="BE650" s="79" t="s">
        <v>79</v>
      </c>
      <c r="BF650" s="79" t="s">
        <v>343</v>
      </c>
      <c r="BG650" s="79" t="s">
        <v>343</v>
      </c>
      <c r="BH650" s="82" t="s">
        <v>343</v>
      </c>
    </row>
    <row r="651" spans="2:60" ht="11.25" customHeight="1">
      <c r="B651" s="123"/>
      <c r="C651" s="4">
        <v>1</v>
      </c>
      <c r="D651" s="17"/>
      <c r="E651" s="18"/>
      <c r="F651" s="112"/>
      <c r="G651" s="114"/>
      <c r="H651" s="18"/>
      <c r="I651" s="18"/>
      <c r="J651" s="126"/>
      <c r="K651" s="20"/>
      <c r="L651" s="18"/>
      <c r="M651" s="128"/>
      <c r="N651" s="130"/>
      <c r="O651" s="118"/>
      <c r="P651" s="120"/>
      <c r="Q651" s="112"/>
      <c r="R651" s="114"/>
      <c r="S651" s="126"/>
      <c r="T651" s="128"/>
      <c r="U651" s="150"/>
      <c r="V651" s="118"/>
      <c r="W651" s="120"/>
      <c r="X651" s="153"/>
      <c r="Y651" s="144"/>
      <c r="Z651" s="147"/>
      <c r="AA651" s="77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3"/>
      <c r="AR651" s="77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3"/>
    </row>
    <row r="652" spans="2:60" ht="11.25" customHeight="1">
      <c r="B652" s="123"/>
      <c r="C652" s="4">
        <v>2</v>
      </c>
      <c r="D652" s="17"/>
      <c r="E652" s="18"/>
      <c r="F652" s="112"/>
      <c r="G652" s="114"/>
      <c r="H652" s="18"/>
      <c r="I652" s="18"/>
      <c r="J652" s="126"/>
      <c r="K652" s="20"/>
      <c r="L652" s="18"/>
      <c r="M652" s="128"/>
      <c r="N652" s="130"/>
      <c r="O652" s="118"/>
      <c r="P652" s="120"/>
      <c r="Q652" s="112"/>
      <c r="R652" s="114"/>
      <c r="S652" s="126"/>
      <c r="T652" s="128"/>
      <c r="U652" s="150"/>
      <c r="V652" s="118"/>
      <c r="W652" s="120"/>
      <c r="X652" s="153"/>
      <c r="Y652" s="144"/>
      <c r="Z652" s="147"/>
      <c r="AA652" s="77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3"/>
      <c r="AR652" s="77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3"/>
    </row>
    <row r="653" spans="2:60" ht="11.25" customHeight="1">
      <c r="B653" s="123"/>
      <c r="C653" s="4">
        <v>3</v>
      </c>
      <c r="D653" s="17"/>
      <c r="E653" s="18"/>
      <c r="F653" s="112"/>
      <c r="G653" s="114"/>
      <c r="H653" s="18"/>
      <c r="I653" s="18"/>
      <c r="J653" s="126"/>
      <c r="K653" s="20"/>
      <c r="L653" s="18"/>
      <c r="M653" s="128"/>
      <c r="N653" s="130"/>
      <c r="O653" s="118"/>
      <c r="P653" s="120"/>
      <c r="Q653" s="112"/>
      <c r="R653" s="114"/>
      <c r="S653" s="126"/>
      <c r="T653" s="128"/>
      <c r="U653" s="150"/>
      <c r="V653" s="118"/>
      <c r="W653" s="120"/>
      <c r="X653" s="153"/>
      <c r="Y653" s="144"/>
      <c r="Z653" s="147"/>
      <c r="AA653" s="77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3"/>
      <c r="AR653" s="77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  <c r="BG653" s="80"/>
      <c r="BH653" s="83"/>
    </row>
    <row r="654" spans="2:60" ht="11.25" customHeight="1">
      <c r="B654" s="123"/>
      <c r="C654" s="4">
        <v>4</v>
      </c>
      <c r="D654" s="17"/>
      <c r="E654" s="18"/>
      <c r="F654" s="112"/>
      <c r="G654" s="114"/>
      <c r="H654" s="18"/>
      <c r="I654" s="18"/>
      <c r="J654" s="126"/>
      <c r="K654" s="20"/>
      <c r="L654" s="18"/>
      <c r="M654" s="128"/>
      <c r="N654" s="130"/>
      <c r="O654" s="118"/>
      <c r="P654" s="120"/>
      <c r="Q654" s="112"/>
      <c r="R654" s="114"/>
      <c r="S654" s="126"/>
      <c r="T654" s="128"/>
      <c r="U654" s="150"/>
      <c r="V654" s="118"/>
      <c r="W654" s="120"/>
      <c r="X654" s="153"/>
      <c r="Y654" s="144"/>
      <c r="Z654" s="147"/>
      <c r="AA654" s="77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3"/>
      <c r="AR654" s="77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3"/>
    </row>
    <row r="655" spans="2:60" ht="11.25" customHeight="1">
      <c r="B655" s="123"/>
      <c r="C655" s="4">
        <v>5</v>
      </c>
      <c r="D655" s="17"/>
      <c r="E655" s="18"/>
      <c r="F655" s="112"/>
      <c r="G655" s="114"/>
      <c r="H655" s="18"/>
      <c r="I655" s="18"/>
      <c r="J655" s="126"/>
      <c r="K655" s="20"/>
      <c r="L655" s="18"/>
      <c r="M655" s="128"/>
      <c r="N655" s="130"/>
      <c r="O655" s="118"/>
      <c r="P655" s="120"/>
      <c r="Q655" s="112"/>
      <c r="R655" s="114"/>
      <c r="S655" s="126"/>
      <c r="T655" s="128"/>
      <c r="U655" s="150"/>
      <c r="V655" s="118"/>
      <c r="W655" s="120"/>
      <c r="X655" s="153"/>
      <c r="Y655" s="144"/>
      <c r="Z655" s="147"/>
      <c r="AA655" s="77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3"/>
      <c r="AR655" s="77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3"/>
    </row>
    <row r="656" spans="2:60" ht="11.25" customHeight="1">
      <c r="B656" s="123"/>
      <c r="C656" s="4">
        <v>6</v>
      </c>
      <c r="D656" s="17"/>
      <c r="E656" s="18"/>
      <c r="F656" s="112"/>
      <c r="G656" s="114"/>
      <c r="H656" s="18"/>
      <c r="I656" s="18"/>
      <c r="J656" s="126"/>
      <c r="K656" s="20"/>
      <c r="L656" s="18"/>
      <c r="M656" s="128"/>
      <c r="N656" s="130"/>
      <c r="O656" s="118"/>
      <c r="P656" s="120"/>
      <c r="Q656" s="112"/>
      <c r="R656" s="114"/>
      <c r="S656" s="126"/>
      <c r="T656" s="128"/>
      <c r="U656" s="150"/>
      <c r="V656" s="118"/>
      <c r="W656" s="120"/>
      <c r="X656" s="153"/>
      <c r="Y656" s="144"/>
      <c r="Z656" s="147"/>
      <c r="AA656" s="77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3"/>
      <c r="AR656" s="77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3"/>
    </row>
    <row r="657" spans="2:60" ht="11.25" customHeight="1">
      <c r="B657" s="123"/>
      <c r="C657" s="5">
        <v>7</v>
      </c>
      <c r="D657" s="21"/>
      <c r="E657" s="22"/>
      <c r="F657" s="117"/>
      <c r="G657" s="133"/>
      <c r="H657" s="22"/>
      <c r="I657" s="22"/>
      <c r="J657" s="136"/>
      <c r="K657" s="24"/>
      <c r="L657" s="22"/>
      <c r="M657" s="138"/>
      <c r="N657" s="140"/>
      <c r="O657" s="142"/>
      <c r="P657" s="135"/>
      <c r="Q657" s="117"/>
      <c r="R657" s="133"/>
      <c r="S657" s="136"/>
      <c r="T657" s="138"/>
      <c r="U657" s="151"/>
      <c r="V657" s="142"/>
      <c r="W657" s="135"/>
      <c r="X657" s="154"/>
      <c r="Y657" s="145"/>
      <c r="Z657" s="148"/>
      <c r="AA657" s="85"/>
      <c r="AB657" s="86"/>
      <c r="AC657" s="86"/>
      <c r="AD657" s="86"/>
      <c r="AE657" s="86"/>
      <c r="AF657" s="86"/>
      <c r="AG657" s="86"/>
      <c r="AH657" s="86"/>
      <c r="AI657" s="86"/>
      <c r="AJ657" s="86"/>
      <c r="AK657" s="86"/>
      <c r="AL657" s="86"/>
      <c r="AM657" s="86"/>
      <c r="AN657" s="86"/>
      <c r="AO657" s="86"/>
      <c r="AP657" s="86"/>
      <c r="AQ657" s="87"/>
      <c r="AR657" s="85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D657" s="86"/>
      <c r="BE657" s="86"/>
      <c r="BF657" s="86"/>
      <c r="BG657" s="86"/>
      <c r="BH657" s="87"/>
    </row>
    <row r="658" spans="2:60" ht="11.25" customHeight="1">
      <c r="B658" s="123" t="s">
        <v>80</v>
      </c>
      <c r="C658" s="6">
        <v>0</v>
      </c>
      <c r="D658" s="25"/>
      <c r="E658" s="15"/>
      <c r="F658" s="116" t="s">
        <v>254</v>
      </c>
      <c r="G658" s="132" t="s">
        <v>254</v>
      </c>
      <c r="H658" s="15"/>
      <c r="I658" s="15"/>
      <c r="J658" s="125" t="s">
        <v>255</v>
      </c>
      <c r="K658" s="16"/>
      <c r="L658" s="15"/>
      <c r="M658" s="137" t="s">
        <v>254</v>
      </c>
      <c r="N658" s="139" t="s">
        <v>254</v>
      </c>
      <c r="O658" s="141" t="s">
        <v>254</v>
      </c>
      <c r="P658" s="134" t="s">
        <v>254</v>
      </c>
      <c r="Q658" s="116" t="s">
        <v>14</v>
      </c>
      <c r="R658" s="132" t="s">
        <v>14</v>
      </c>
      <c r="S658" s="125" t="s">
        <v>14</v>
      </c>
      <c r="T658" s="137" t="s">
        <v>254</v>
      </c>
      <c r="U658" s="149" t="s">
        <v>254</v>
      </c>
      <c r="V658" s="141" t="s">
        <v>254</v>
      </c>
      <c r="W658" s="134" t="s">
        <v>254</v>
      </c>
      <c r="X658" s="152" t="s">
        <v>254</v>
      </c>
      <c r="Y658" s="143" t="s">
        <v>14</v>
      </c>
      <c r="Z658" s="146" t="s">
        <v>254</v>
      </c>
      <c r="AA658" s="76" t="s">
        <v>343</v>
      </c>
      <c r="AB658" s="79" t="s">
        <v>343</v>
      </c>
      <c r="AC658" s="79" t="s">
        <v>343</v>
      </c>
      <c r="AD658" s="79" t="s">
        <v>343</v>
      </c>
      <c r="AE658" s="79" t="s">
        <v>343</v>
      </c>
      <c r="AF658" s="79" t="s">
        <v>343</v>
      </c>
      <c r="AG658" s="79" t="s">
        <v>343</v>
      </c>
      <c r="AH658" s="79" t="s">
        <v>343</v>
      </c>
      <c r="AI658" s="79" t="s">
        <v>343</v>
      </c>
      <c r="AJ658" s="79" t="s">
        <v>343</v>
      </c>
      <c r="AK658" s="79" t="s">
        <v>343</v>
      </c>
      <c r="AL658" s="79" t="s">
        <v>343</v>
      </c>
      <c r="AM658" s="79" t="s">
        <v>343</v>
      </c>
      <c r="AN658" s="79" t="s">
        <v>343</v>
      </c>
      <c r="AO658" s="79" t="s">
        <v>343</v>
      </c>
      <c r="AP658" s="79" t="s">
        <v>343</v>
      </c>
      <c r="AQ658" s="82" t="s">
        <v>343</v>
      </c>
      <c r="AR658" s="76" t="s">
        <v>343</v>
      </c>
      <c r="AS658" s="79" t="s">
        <v>343</v>
      </c>
      <c r="AT658" s="79" t="s">
        <v>343</v>
      </c>
      <c r="AU658" s="79" t="s">
        <v>343</v>
      </c>
      <c r="AV658" s="79" t="s">
        <v>343</v>
      </c>
      <c r="AW658" s="79" t="s">
        <v>343</v>
      </c>
      <c r="AX658" s="79" t="s">
        <v>343</v>
      </c>
      <c r="AY658" s="79" t="s">
        <v>343</v>
      </c>
      <c r="AZ658" s="79" t="s">
        <v>343</v>
      </c>
      <c r="BA658" s="79" t="s">
        <v>343</v>
      </c>
      <c r="BB658" s="79" t="s">
        <v>343</v>
      </c>
      <c r="BC658" s="79" t="s">
        <v>343</v>
      </c>
      <c r="BD658" s="79" t="s">
        <v>343</v>
      </c>
      <c r="BE658" s="79" t="s">
        <v>343</v>
      </c>
      <c r="BF658" s="79" t="s">
        <v>343</v>
      </c>
      <c r="BG658" s="79" t="s">
        <v>343</v>
      </c>
      <c r="BH658" s="82" t="s">
        <v>343</v>
      </c>
    </row>
    <row r="659" spans="2:60" ht="11.25" customHeight="1">
      <c r="B659" s="123"/>
      <c r="C659" s="4">
        <v>1</v>
      </c>
      <c r="D659" s="17"/>
      <c r="E659" s="18"/>
      <c r="F659" s="112"/>
      <c r="G659" s="114"/>
      <c r="H659" s="18"/>
      <c r="I659" s="18"/>
      <c r="J659" s="126"/>
      <c r="K659" s="20"/>
      <c r="L659" s="18"/>
      <c r="M659" s="128"/>
      <c r="N659" s="130"/>
      <c r="O659" s="118"/>
      <c r="P659" s="120"/>
      <c r="Q659" s="112"/>
      <c r="R659" s="114"/>
      <c r="S659" s="126"/>
      <c r="T659" s="128"/>
      <c r="U659" s="150"/>
      <c r="V659" s="118"/>
      <c r="W659" s="120"/>
      <c r="X659" s="153"/>
      <c r="Y659" s="144"/>
      <c r="Z659" s="147"/>
      <c r="AA659" s="77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3"/>
      <c r="AR659" s="77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  <c r="BG659" s="80"/>
      <c r="BH659" s="83"/>
    </row>
    <row r="660" spans="2:60" ht="11.25" customHeight="1">
      <c r="B660" s="123"/>
      <c r="C660" s="4">
        <v>2</v>
      </c>
      <c r="D660" s="17"/>
      <c r="E660" s="18"/>
      <c r="F660" s="112"/>
      <c r="G660" s="114"/>
      <c r="H660" s="18"/>
      <c r="I660" s="18"/>
      <c r="J660" s="126"/>
      <c r="K660" s="20"/>
      <c r="L660" s="18"/>
      <c r="M660" s="128"/>
      <c r="N660" s="130"/>
      <c r="O660" s="118"/>
      <c r="P660" s="120"/>
      <c r="Q660" s="112"/>
      <c r="R660" s="114"/>
      <c r="S660" s="126"/>
      <c r="T660" s="128"/>
      <c r="U660" s="150"/>
      <c r="V660" s="118"/>
      <c r="W660" s="120"/>
      <c r="X660" s="153"/>
      <c r="Y660" s="144"/>
      <c r="Z660" s="147"/>
      <c r="AA660" s="77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3"/>
      <c r="AR660" s="77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3"/>
    </row>
    <row r="661" spans="2:60" ht="11.25" customHeight="1">
      <c r="B661" s="123"/>
      <c r="C661" s="4">
        <v>3</v>
      </c>
      <c r="D661" s="17"/>
      <c r="E661" s="18"/>
      <c r="F661" s="112"/>
      <c r="G661" s="114"/>
      <c r="H661" s="18"/>
      <c r="I661" s="18"/>
      <c r="J661" s="126"/>
      <c r="K661" s="20"/>
      <c r="L661" s="18"/>
      <c r="M661" s="128"/>
      <c r="N661" s="130"/>
      <c r="O661" s="118"/>
      <c r="P661" s="120"/>
      <c r="Q661" s="112"/>
      <c r="R661" s="114"/>
      <c r="S661" s="126"/>
      <c r="T661" s="128"/>
      <c r="U661" s="150"/>
      <c r="V661" s="118"/>
      <c r="W661" s="120"/>
      <c r="X661" s="153"/>
      <c r="Y661" s="144"/>
      <c r="Z661" s="147"/>
      <c r="AA661" s="77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3"/>
      <c r="AR661" s="77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3"/>
    </row>
    <row r="662" spans="2:60" ht="11.25" customHeight="1">
      <c r="B662" s="123"/>
      <c r="C662" s="4">
        <v>4</v>
      </c>
      <c r="D662" s="17"/>
      <c r="E662" s="18"/>
      <c r="F662" s="112"/>
      <c r="G662" s="114"/>
      <c r="H662" s="18"/>
      <c r="I662" s="18"/>
      <c r="J662" s="126"/>
      <c r="K662" s="20"/>
      <c r="L662" s="18"/>
      <c r="M662" s="128"/>
      <c r="N662" s="130"/>
      <c r="O662" s="118"/>
      <c r="P662" s="120"/>
      <c r="Q662" s="112"/>
      <c r="R662" s="114"/>
      <c r="S662" s="126"/>
      <c r="T662" s="128"/>
      <c r="U662" s="150"/>
      <c r="V662" s="118"/>
      <c r="W662" s="120"/>
      <c r="X662" s="153"/>
      <c r="Y662" s="144"/>
      <c r="Z662" s="147"/>
      <c r="AA662" s="77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3"/>
      <c r="AR662" s="77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3"/>
    </row>
    <row r="663" spans="2:60" ht="11.25" customHeight="1">
      <c r="B663" s="123"/>
      <c r="C663" s="4">
        <v>5</v>
      </c>
      <c r="D663" s="17"/>
      <c r="E663" s="18"/>
      <c r="F663" s="112"/>
      <c r="G663" s="114"/>
      <c r="H663" s="18"/>
      <c r="I663" s="18"/>
      <c r="J663" s="126"/>
      <c r="K663" s="20"/>
      <c r="L663" s="18"/>
      <c r="M663" s="128"/>
      <c r="N663" s="130"/>
      <c r="O663" s="118"/>
      <c r="P663" s="120"/>
      <c r="Q663" s="112"/>
      <c r="R663" s="114"/>
      <c r="S663" s="126"/>
      <c r="T663" s="128"/>
      <c r="U663" s="150"/>
      <c r="V663" s="118"/>
      <c r="W663" s="120"/>
      <c r="X663" s="153"/>
      <c r="Y663" s="144"/>
      <c r="Z663" s="147"/>
      <c r="AA663" s="77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3"/>
      <c r="AR663" s="77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83"/>
    </row>
    <row r="664" spans="2:60" ht="11.25" customHeight="1">
      <c r="B664" s="123"/>
      <c r="C664" s="4">
        <v>6</v>
      </c>
      <c r="D664" s="17"/>
      <c r="E664" s="18"/>
      <c r="F664" s="112"/>
      <c r="G664" s="114"/>
      <c r="H664" s="18"/>
      <c r="I664" s="18"/>
      <c r="J664" s="126"/>
      <c r="K664" s="20"/>
      <c r="L664" s="18"/>
      <c r="M664" s="128"/>
      <c r="N664" s="130"/>
      <c r="O664" s="118"/>
      <c r="P664" s="120"/>
      <c r="Q664" s="112"/>
      <c r="R664" s="114"/>
      <c r="S664" s="126"/>
      <c r="T664" s="128"/>
      <c r="U664" s="150"/>
      <c r="V664" s="118"/>
      <c r="W664" s="120"/>
      <c r="X664" s="153"/>
      <c r="Y664" s="144"/>
      <c r="Z664" s="147"/>
      <c r="AA664" s="77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3"/>
      <c r="AR664" s="77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3"/>
    </row>
    <row r="665" spans="2:60" ht="11.25" customHeight="1">
      <c r="B665" s="123"/>
      <c r="C665" s="5">
        <v>7</v>
      </c>
      <c r="D665" s="21"/>
      <c r="E665" s="22"/>
      <c r="F665" s="117"/>
      <c r="G665" s="133"/>
      <c r="H665" s="22"/>
      <c r="I665" s="22"/>
      <c r="J665" s="136"/>
      <c r="K665" s="24"/>
      <c r="L665" s="22"/>
      <c r="M665" s="138"/>
      <c r="N665" s="140"/>
      <c r="O665" s="142"/>
      <c r="P665" s="135"/>
      <c r="Q665" s="117"/>
      <c r="R665" s="133"/>
      <c r="S665" s="136"/>
      <c r="T665" s="138"/>
      <c r="U665" s="151"/>
      <c r="V665" s="142"/>
      <c r="W665" s="135"/>
      <c r="X665" s="154"/>
      <c r="Y665" s="145"/>
      <c r="Z665" s="148"/>
      <c r="AA665" s="85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86"/>
      <c r="AO665" s="86"/>
      <c r="AP665" s="86"/>
      <c r="AQ665" s="87"/>
      <c r="AR665" s="85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D665" s="86"/>
      <c r="BE665" s="86"/>
      <c r="BF665" s="86"/>
      <c r="BG665" s="86"/>
      <c r="BH665" s="87"/>
    </row>
    <row r="666" spans="2:60" ht="11.25" customHeight="1">
      <c r="B666" s="123" t="s">
        <v>81</v>
      </c>
      <c r="C666" s="6">
        <v>0</v>
      </c>
      <c r="D666" s="25"/>
      <c r="E666" s="15"/>
      <c r="F666" s="116" t="s">
        <v>254</v>
      </c>
      <c r="G666" s="132" t="s">
        <v>254</v>
      </c>
      <c r="H666" s="15"/>
      <c r="I666" s="15"/>
      <c r="J666" s="125" t="s">
        <v>255</v>
      </c>
      <c r="K666" s="16"/>
      <c r="L666" s="15"/>
      <c r="M666" s="137" t="s">
        <v>254</v>
      </c>
      <c r="N666" s="139" t="s">
        <v>254</v>
      </c>
      <c r="O666" s="141" t="s">
        <v>254</v>
      </c>
      <c r="P666" s="134" t="s">
        <v>254</v>
      </c>
      <c r="Q666" s="116" t="s">
        <v>255</v>
      </c>
      <c r="R666" s="132" t="s">
        <v>254</v>
      </c>
      <c r="S666" s="125" t="s">
        <v>255</v>
      </c>
      <c r="T666" s="137" t="s">
        <v>254</v>
      </c>
      <c r="U666" s="149" t="s">
        <v>254</v>
      </c>
      <c r="V666" s="141" t="s">
        <v>254</v>
      </c>
      <c r="W666" s="134" t="s">
        <v>23</v>
      </c>
      <c r="X666" s="152" t="s">
        <v>254</v>
      </c>
      <c r="Y666" s="143" t="s">
        <v>254</v>
      </c>
      <c r="Z666" s="146" t="s">
        <v>15</v>
      </c>
      <c r="AA666" s="76" t="s">
        <v>343</v>
      </c>
      <c r="AB666" s="79" t="s">
        <v>343</v>
      </c>
      <c r="AC666" s="79" t="s">
        <v>343</v>
      </c>
      <c r="AD666" s="79" t="s">
        <v>343</v>
      </c>
      <c r="AE666" s="79" t="s">
        <v>343</v>
      </c>
      <c r="AF666" s="79" t="s">
        <v>343</v>
      </c>
      <c r="AG666" s="79" t="s">
        <v>343</v>
      </c>
      <c r="AH666" s="79" t="s">
        <v>343</v>
      </c>
      <c r="AI666" s="79" t="s">
        <v>343</v>
      </c>
      <c r="AJ666" s="79" t="s">
        <v>343</v>
      </c>
      <c r="AK666" s="79" t="s">
        <v>343</v>
      </c>
      <c r="AL666" s="79" t="s">
        <v>343</v>
      </c>
      <c r="AM666" s="79" t="s">
        <v>343</v>
      </c>
      <c r="AN666" s="79" t="s">
        <v>343</v>
      </c>
      <c r="AO666" s="79" t="s">
        <v>343</v>
      </c>
      <c r="AP666" s="79" t="s">
        <v>343</v>
      </c>
      <c r="AQ666" s="82" t="s">
        <v>343</v>
      </c>
      <c r="AR666" s="76" t="s">
        <v>343</v>
      </c>
      <c r="AS666" s="79" t="s">
        <v>343</v>
      </c>
      <c r="AT666" s="79" t="s">
        <v>343</v>
      </c>
      <c r="AU666" s="79" t="s">
        <v>343</v>
      </c>
      <c r="AV666" s="79" t="s">
        <v>343</v>
      </c>
      <c r="AW666" s="79" t="s">
        <v>343</v>
      </c>
      <c r="AX666" s="79" t="s">
        <v>343</v>
      </c>
      <c r="AY666" s="79" t="s">
        <v>343</v>
      </c>
      <c r="AZ666" s="79" t="s">
        <v>343</v>
      </c>
      <c r="BA666" s="79" t="s">
        <v>343</v>
      </c>
      <c r="BB666" s="79" t="s">
        <v>343</v>
      </c>
      <c r="BC666" s="79" t="s">
        <v>343</v>
      </c>
      <c r="BD666" s="79" t="s">
        <v>343</v>
      </c>
      <c r="BE666" s="79" t="s">
        <v>343</v>
      </c>
      <c r="BF666" s="79" t="s">
        <v>343</v>
      </c>
      <c r="BG666" s="79" t="s">
        <v>343</v>
      </c>
      <c r="BH666" s="82" t="s">
        <v>343</v>
      </c>
    </row>
    <row r="667" spans="2:60" ht="11.25" customHeight="1">
      <c r="B667" s="123"/>
      <c r="C667" s="4">
        <v>1</v>
      </c>
      <c r="D667" s="17"/>
      <c r="E667" s="18"/>
      <c r="F667" s="112"/>
      <c r="G667" s="114"/>
      <c r="H667" s="18"/>
      <c r="I667" s="18"/>
      <c r="J667" s="126"/>
      <c r="K667" s="20"/>
      <c r="L667" s="18"/>
      <c r="M667" s="128"/>
      <c r="N667" s="130"/>
      <c r="O667" s="118"/>
      <c r="P667" s="120"/>
      <c r="Q667" s="112"/>
      <c r="R667" s="114"/>
      <c r="S667" s="126"/>
      <c r="T667" s="128"/>
      <c r="U667" s="150"/>
      <c r="V667" s="118"/>
      <c r="W667" s="120"/>
      <c r="X667" s="153"/>
      <c r="Y667" s="144"/>
      <c r="Z667" s="147"/>
      <c r="AA667" s="77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3"/>
      <c r="AR667" s="77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3"/>
    </row>
    <row r="668" spans="2:60" ht="11.25" customHeight="1">
      <c r="B668" s="123"/>
      <c r="C668" s="4">
        <v>2</v>
      </c>
      <c r="D668" s="17"/>
      <c r="E668" s="18"/>
      <c r="F668" s="112"/>
      <c r="G668" s="114"/>
      <c r="H668" s="18"/>
      <c r="I668" s="18"/>
      <c r="J668" s="126"/>
      <c r="K668" s="20"/>
      <c r="L668" s="18"/>
      <c r="M668" s="128"/>
      <c r="N668" s="130"/>
      <c r="O668" s="118"/>
      <c r="P668" s="120"/>
      <c r="Q668" s="112"/>
      <c r="R668" s="114"/>
      <c r="S668" s="126"/>
      <c r="T668" s="128"/>
      <c r="U668" s="150"/>
      <c r="V668" s="118"/>
      <c r="W668" s="120"/>
      <c r="X668" s="153"/>
      <c r="Y668" s="144"/>
      <c r="Z668" s="147"/>
      <c r="AA668" s="77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3"/>
      <c r="AR668" s="77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3"/>
    </row>
    <row r="669" spans="2:60" ht="11.25" customHeight="1">
      <c r="B669" s="123"/>
      <c r="C669" s="4">
        <v>3</v>
      </c>
      <c r="D669" s="17"/>
      <c r="E669" s="18"/>
      <c r="F669" s="112"/>
      <c r="G669" s="114"/>
      <c r="H669" s="18"/>
      <c r="I669" s="18"/>
      <c r="J669" s="126"/>
      <c r="K669" s="20"/>
      <c r="L669" s="18"/>
      <c r="M669" s="128"/>
      <c r="N669" s="130"/>
      <c r="O669" s="118"/>
      <c r="P669" s="120"/>
      <c r="Q669" s="112"/>
      <c r="R669" s="114"/>
      <c r="S669" s="126"/>
      <c r="T669" s="128"/>
      <c r="U669" s="150"/>
      <c r="V669" s="118"/>
      <c r="W669" s="120"/>
      <c r="X669" s="153"/>
      <c r="Y669" s="144"/>
      <c r="Z669" s="147"/>
      <c r="AA669" s="77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3"/>
      <c r="AR669" s="77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3"/>
    </row>
    <row r="670" spans="2:60" ht="11.25" customHeight="1">
      <c r="B670" s="123"/>
      <c r="C670" s="4">
        <v>4</v>
      </c>
      <c r="D670" s="17"/>
      <c r="E670" s="18"/>
      <c r="F670" s="112"/>
      <c r="G670" s="114"/>
      <c r="H670" s="18"/>
      <c r="I670" s="18"/>
      <c r="J670" s="126"/>
      <c r="K670" s="20"/>
      <c r="L670" s="18"/>
      <c r="M670" s="128"/>
      <c r="N670" s="130"/>
      <c r="O670" s="118"/>
      <c r="P670" s="120"/>
      <c r="Q670" s="112"/>
      <c r="R670" s="114"/>
      <c r="S670" s="126"/>
      <c r="T670" s="128"/>
      <c r="U670" s="150"/>
      <c r="V670" s="118"/>
      <c r="W670" s="120"/>
      <c r="X670" s="153"/>
      <c r="Y670" s="144"/>
      <c r="Z670" s="147"/>
      <c r="AA670" s="77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3"/>
      <c r="AR670" s="77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3"/>
    </row>
    <row r="671" spans="2:60" ht="11.25" customHeight="1">
      <c r="B671" s="123"/>
      <c r="C671" s="4">
        <v>5</v>
      </c>
      <c r="D671" s="17"/>
      <c r="E671" s="18"/>
      <c r="F671" s="112"/>
      <c r="G671" s="114"/>
      <c r="H671" s="18"/>
      <c r="I671" s="18"/>
      <c r="J671" s="126"/>
      <c r="K671" s="20"/>
      <c r="L671" s="18"/>
      <c r="M671" s="128"/>
      <c r="N671" s="130"/>
      <c r="O671" s="118"/>
      <c r="P671" s="120"/>
      <c r="Q671" s="112"/>
      <c r="R671" s="114"/>
      <c r="S671" s="126"/>
      <c r="T671" s="128"/>
      <c r="U671" s="150"/>
      <c r="V671" s="118"/>
      <c r="W671" s="120"/>
      <c r="X671" s="153"/>
      <c r="Y671" s="144"/>
      <c r="Z671" s="147"/>
      <c r="AA671" s="77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3"/>
      <c r="AR671" s="77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3"/>
    </row>
    <row r="672" spans="2:60" ht="11.25" customHeight="1">
      <c r="B672" s="123"/>
      <c r="C672" s="4">
        <v>6</v>
      </c>
      <c r="D672" s="17"/>
      <c r="E672" s="18"/>
      <c r="F672" s="112"/>
      <c r="G672" s="114"/>
      <c r="H672" s="18"/>
      <c r="I672" s="18"/>
      <c r="J672" s="126"/>
      <c r="K672" s="20"/>
      <c r="L672" s="18"/>
      <c r="M672" s="128"/>
      <c r="N672" s="130"/>
      <c r="O672" s="118"/>
      <c r="P672" s="120"/>
      <c r="Q672" s="112"/>
      <c r="R672" s="114"/>
      <c r="S672" s="126"/>
      <c r="T672" s="128"/>
      <c r="U672" s="150"/>
      <c r="V672" s="118"/>
      <c r="W672" s="120"/>
      <c r="X672" s="153"/>
      <c r="Y672" s="144"/>
      <c r="Z672" s="147"/>
      <c r="AA672" s="77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3"/>
      <c r="AR672" s="77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3"/>
    </row>
    <row r="673" spans="2:60" ht="11.25" customHeight="1">
      <c r="B673" s="123"/>
      <c r="C673" s="5">
        <v>7</v>
      </c>
      <c r="D673" s="21"/>
      <c r="E673" s="22"/>
      <c r="F673" s="117"/>
      <c r="G673" s="133"/>
      <c r="H673" s="22"/>
      <c r="I673" s="22"/>
      <c r="J673" s="136"/>
      <c r="K673" s="24"/>
      <c r="L673" s="22"/>
      <c r="M673" s="138"/>
      <c r="N673" s="140"/>
      <c r="O673" s="142"/>
      <c r="P673" s="135"/>
      <c r="Q673" s="117"/>
      <c r="R673" s="133"/>
      <c r="S673" s="136"/>
      <c r="T673" s="138"/>
      <c r="U673" s="151"/>
      <c r="V673" s="142"/>
      <c r="W673" s="135"/>
      <c r="X673" s="154"/>
      <c r="Y673" s="145"/>
      <c r="Z673" s="148"/>
      <c r="AA673" s="85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  <c r="AO673" s="86"/>
      <c r="AP673" s="86"/>
      <c r="AQ673" s="87"/>
      <c r="AR673" s="85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7"/>
    </row>
    <row r="674" spans="2:60" ht="11.25" customHeight="1">
      <c r="B674" s="123" t="s">
        <v>82</v>
      </c>
      <c r="C674" s="6">
        <v>0</v>
      </c>
      <c r="D674" s="25"/>
      <c r="E674" s="15"/>
      <c r="F674" s="116" t="s">
        <v>254</v>
      </c>
      <c r="G674" s="132" t="s">
        <v>254</v>
      </c>
      <c r="H674" s="15"/>
      <c r="I674" s="15"/>
      <c r="J674" s="125" t="s">
        <v>254</v>
      </c>
      <c r="K674" s="16"/>
      <c r="L674" s="15"/>
      <c r="M674" s="137" t="s">
        <v>254</v>
      </c>
      <c r="N674" s="139" t="s">
        <v>254</v>
      </c>
      <c r="O674" s="141" t="s">
        <v>254</v>
      </c>
      <c r="P674" s="134" t="s">
        <v>254</v>
      </c>
      <c r="Q674" s="116" t="s">
        <v>14</v>
      </c>
      <c r="R674" s="132" t="s">
        <v>254</v>
      </c>
      <c r="S674" s="125" t="s">
        <v>14</v>
      </c>
      <c r="T674" s="137" t="s">
        <v>254</v>
      </c>
      <c r="U674" s="149" t="s">
        <v>254</v>
      </c>
      <c r="V674" s="141" t="s">
        <v>254</v>
      </c>
      <c r="W674" s="134" t="s">
        <v>254</v>
      </c>
      <c r="X674" s="152" t="s">
        <v>254</v>
      </c>
      <c r="Y674" s="143" t="s">
        <v>254</v>
      </c>
      <c r="Z674" s="146" t="s">
        <v>15</v>
      </c>
      <c r="AA674" s="76" t="s">
        <v>343</v>
      </c>
      <c r="AB674" s="79" t="s">
        <v>343</v>
      </c>
      <c r="AC674" s="79" t="s">
        <v>343</v>
      </c>
      <c r="AD674" s="79" t="s">
        <v>343</v>
      </c>
      <c r="AE674" s="79" t="s">
        <v>343</v>
      </c>
      <c r="AF674" s="79" t="s">
        <v>343</v>
      </c>
      <c r="AG674" s="79" t="s">
        <v>343</v>
      </c>
      <c r="AH674" s="79" t="s">
        <v>343</v>
      </c>
      <c r="AI674" s="79" t="s">
        <v>343</v>
      </c>
      <c r="AJ674" s="79" t="s">
        <v>343</v>
      </c>
      <c r="AK674" s="79" t="s">
        <v>343</v>
      </c>
      <c r="AL674" s="79" t="s">
        <v>343</v>
      </c>
      <c r="AM674" s="79" t="s">
        <v>343</v>
      </c>
      <c r="AN674" s="79" t="s">
        <v>343</v>
      </c>
      <c r="AO674" s="79" t="s">
        <v>343</v>
      </c>
      <c r="AP674" s="79" t="s">
        <v>343</v>
      </c>
      <c r="AQ674" s="82" t="s">
        <v>343</v>
      </c>
      <c r="AR674" s="76" t="s">
        <v>343</v>
      </c>
      <c r="AS674" s="79" t="s">
        <v>343</v>
      </c>
      <c r="AT674" s="79" t="s">
        <v>343</v>
      </c>
      <c r="AU674" s="79" t="s">
        <v>343</v>
      </c>
      <c r="AV674" s="79" t="s">
        <v>343</v>
      </c>
      <c r="AW674" s="79" t="s">
        <v>343</v>
      </c>
      <c r="AX674" s="79" t="s">
        <v>343</v>
      </c>
      <c r="AY674" s="79" t="s">
        <v>343</v>
      </c>
      <c r="AZ674" s="79" t="s">
        <v>343</v>
      </c>
      <c r="BA674" s="79" t="s">
        <v>343</v>
      </c>
      <c r="BB674" s="79" t="s">
        <v>343</v>
      </c>
      <c r="BC674" s="79" t="s">
        <v>343</v>
      </c>
      <c r="BD674" s="79" t="s">
        <v>343</v>
      </c>
      <c r="BE674" s="79" t="s">
        <v>343</v>
      </c>
      <c r="BF674" s="79" t="s">
        <v>343</v>
      </c>
      <c r="BG674" s="79" t="s">
        <v>343</v>
      </c>
      <c r="BH674" s="82" t="s">
        <v>343</v>
      </c>
    </row>
    <row r="675" spans="2:60" ht="11.25" customHeight="1">
      <c r="B675" s="123"/>
      <c r="C675" s="4">
        <v>1</v>
      </c>
      <c r="D675" s="17"/>
      <c r="E675" s="18"/>
      <c r="F675" s="112"/>
      <c r="G675" s="114"/>
      <c r="H675" s="18"/>
      <c r="I675" s="18"/>
      <c r="J675" s="126"/>
      <c r="K675" s="20"/>
      <c r="L675" s="18"/>
      <c r="M675" s="128"/>
      <c r="N675" s="130"/>
      <c r="O675" s="118"/>
      <c r="P675" s="120"/>
      <c r="Q675" s="112"/>
      <c r="R675" s="114"/>
      <c r="S675" s="126"/>
      <c r="T675" s="128"/>
      <c r="U675" s="150"/>
      <c r="V675" s="118"/>
      <c r="W675" s="120"/>
      <c r="X675" s="153"/>
      <c r="Y675" s="144"/>
      <c r="Z675" s="147"/>
      <c r="AA675" s="77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3"/>
      <c r="AR675" s="77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3"/>
    </row>
    <row r="676" spans="2:60" ht="11.25" customHeight="1">
      <c r="B676" s="123"/>
      <c r="C676" s="4">
        <v>2</v>
      </c>
      <c r="D676" s="17"/>
      <c r="E676" s="18"/>
      <c r="F676" s="112"/>
      <c r="G676" s="114"/>
      <c r="H676" s="18"/>
      <c r="I676" s="18"/>
      <c r="J676" s="126"/>
      <c r="K676" s="20"/>
      <c r="L676" s="18"/>
      <c r="M676" s="128"/>
      <c r="N676" s="130"/>
      <c r="O676" s="118"/>
      <c r="P676" s="120"/>
      <c r="Q676" s="112"/>
      <c r="R676" s="114"/>
      <c r="S676" s="126"/>
      <c r="T676" s="128"/>
      <c r="U676" s="150"/>
      <c r="V676" s="118"/>
      <c r="W676" s="120"/>
      <c r="X676" s="153"/>
      <c r="Y676" s="144"/>
      <c r="Z676" s="147"/>
      <c r="AA676" s="77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3"/>
      <c r="AR676" s="77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3"/>
    </row>
    <row r="677" spans="2:60" ht="11.25" customHeight="1">
      <c r="B677" s="123"/>
      <c r="C677" s="4">
        <v>3</v>
      </c>
      <c r="D677" s="17"/>
      <c r="E677" s="18"/>
      <c r="F677" s="112"/>
      <c r="G677" s="114"/>
      <c r="H677" s="18"/>
      <c r="I677" s="18"/>
      <c r="J677" s="126"/>
      <c r="K677" s="20"/>
      <c r="L677" s="18"/>
      <c r="M677" s="128"/>
      <c r="N677" s="130"/>
      <c r="O677" s="118"/>
      <c r="P677" s="120"/>
      <c r="Q677" s="112"/>
      <c r="R677" s="114"/>
      <c r="S677" s="126"/>
      <c r="T677" s="128"/>
      <c r="U677" s="150"/>
      <c r="V677" s="118"/>
      <c r="W677" s="120"/>
      <c r="X677" s="153"/>
      <c r="Y677" s="144"/>
      <c r="Z677" s="147"/>
      <c r="AA677" s="77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3"/>
      <c r="AR677" s="77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3"/>
    </row>
    <row r="678" spans="2:60" ht="11.25" customHeight="1">
      <c r="B678" s="123"/>
      <c r="C678" s="4">
        <v>4</v>
      </c>
      <c r="D678" s="17"/>
      <c r="E678" s="18"/>
      <c r="F678" s="112"/>
      <c r="G678" s="114"/>
      <c r="H678" s="18"/>
      <c r="I678" s="18"/>
      <c r="J678" s="126"/>
      <c r="K678" s="20"/>
      <c r="L678" s="18"/>
      <c r="M678" s="128"/>
      <c r="N678" s="130"/>
      <c r="O678" s="118"/>
      <c r="P678" s="120"/>
      <c r="Q678" s="112"/>
      <c r="R678" s="114"/>
      <c r="S678" s="126"/>
      <c r="T678" s="128"/>
      <c r="U678" s="150"/>
      <c r="V678" s="118"/>
      <c r="W678" s="120"/>
      <c r="X678" s="153"/>
      <c r="Y678" s="144"/>
      <c r="Z678" s="147"/>
      <c r="AA678" s="77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3"/>
      <c r="AR678" s="77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3"/>
    </row>
    <row r="679" spans="2:60" ht="11.25" customHeight="1">
      <c r="B679" s="123"/>
      <c r="C679" s="4">
        <v>5</v>
      </c>
      <c r="D679" s="17"/>
      <c r="E679" s="18"/>
      <c r="F679" s="112"/>
      <c r="G679" s="114"/>
      <c r="H679" s="18"/>
      <c r="I679" s="18"/>
      <c r="J679" s="126"/>
      <c r="K679" s="20"/>
      <c r="L679" s="18"/>
      <c r="M679" s="128"/>
      <c r="N679" s="130"/>
      <c r="O679" s="118"/>
      <c r="P679" s="120"/>
      <c r="Q679" s="112"/>
      <c r="R679" s="114"/>
      <c r="S679" s="126"/>
      <c r="T679" s="128"/>
      <c r="U679" s="150"/>
      <c r="V679" s="118"/>
      <c r="W679" s="120"/>
      <c r="X679" s="153"/>
      <c r="Y679" s="144"/>
      <c r="Z679" s="147"/>
      <c r="AA679" s="77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3"/>
      <c r="AR679" s="77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3"/>
    </row>
    <row r="680" spans="2:60" ht="11.25" customHeight="1">
      <c r="B680" s="123"/>
      <c r="C680" s="4">
        <v>6</v>
      </c>
      <c r="D680" s="17"/>
      <c r="E680" s="18"/>
      <c r="F680" s="112"/>
      <c r="G680" s="114"/>
      <c r="H680" s="18"/>
      <c r="I680" s="18"/>
      <c r="J680" s="126"/>
      <c r="K680" s="20"/>
      <c r="L680" s="18"/>
      <c r="M680" s="128"/>
      <c r="N680" s="130"/>
      <c r="O680" s="118"/>
      <c r="P680" s="120"/>
      <c r="Q680" s="112"/>
      <c r="R680" s="114"/>
      <c r="S680" s="126"/>
      <c r="T680" s="128"/>
      <c r="U680" s="150"/>
      <c r="V680" s="118"/>
      <c r="W680" s="120"/>
      <c r="X680" s="153"/>
      <c r="Y680" s="144"/>
      <c r="Z680" s="147"/>
      <c r="AA680" s="77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3"/>
      <c r="AR680" s="77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3"/>
    </row>
    <row r="681" spans="2:60" ht="11.25" customHeight="1">
      <c r="B681" s="123"/>
      <c r="C681" s="5">
        <v>7</v>
      </c>
      <c r="D681" s="21"/>
      <c r="E681" s="22"/>
      <c r="F681" s="117"/>
      <c r="G681" s="133"/>
      <c r="H681" s="22"/>
      <c r="I681" s="22"/>
      <c r="J681" s="136"/>
      <c r="K681" s="24"/>
      <c r="L681" s="22"/>
      <c r="M681" s="138"/>
      <c r="N681" s="140"/>
      <c r="O681" s="142"/>
      <c r="P681" s="135"/>
      <c r="Q681" s="117"/>
      <c r="R681" s="133"/>
      <c r="S681" s="136"/>
      <c r="T681" s="138"/>
      <c r="U681" s="151"/>
      <c r="V681" s="142"/>
      <c r="W681" s="135"/>
      <c r="X681" s="154"/>
      <c r="Y681" s="145"/>
      <c r="Z681" s="148"/>
      <c r="AA681" s="85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  <c r="AO681" s="86"/>
      <c r="AP681" s="86"/>
      <c r="AQ681" s="87"/>
      <c r="AR681" s="85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7"/>
    </row>
    <row r="682" spans="2:60" ht="11.25" customHeight="1">
      <c r="B682" s="123" t="s">
        <v>83</v>
      </c>
      <c r="C682" s="6">
        <v>0</v>
      </c>
      <c r="D682" s="25"/>
      <c r="E682" s="15"/>
      <c r="F682" s="116" t="s">
        <v>254</v>
      </c>
      <c r="G682" s="132" t="s">
        <v>254</v>
      </c>
      <c r="H682" s="162" t="s">
        <v>316</v>
      </c>
      <c r="I682" s="155" t="s">
        <v>377</v>
      </c>
      <c r="J682" s="125" t="s">
        <v>59</v>
      </c>
      <c r="K682" s="16"/>
      <c r="L682" s="15"/>
      <c r="M682" s="137" t="s">
        <v>254</v>
      </c>
      <c r="N682" s="139" t="s">
        <v>254</v>
      </c>
      <c r="O682" s="141" t="s">
        <v>254</v>
      </c>
      <c r="P682" s="134" t="s">
        <v>254</v>
      </c>
      <c r="Q682" s="116" t="s">
        <v>254</v>
      </c>
      <c r="R682" s="132" t="s">
        <v>255</v>
      </c>
      <c r="S682" s="125" t="s">
        <v>255</v>
      </c>
      <c r="T682" s="137" t="s">
        <v>254</v>
      </c>
      <c r="U682" s="149" t="s">
        <v>254</v>
      </c>
      <c r="V682" s="141" t="s">
        <v>254</v>
      </c>
      <c r="W682" s="134" t="s">
        <v>175</v>
      </c>
      <c r="X682" s="152" t="s">
        <v>254</v>
      </c>
      <c r="Y682" s="143" t="s">
        <v>255</v>
      </c>
      <c r="Z682" s="146" t="s">
        <v>15</v>
      </c>
      <c r="AA682" s="76" t="s">
        <v>343</v>
      </c>
      <c r="AB682" s="79" t="s">
        <v>343</v>
      </c>
      <c r="AC682" s="79" t="s">
        <v>360</v>
      </c>
      <c r="AD682" s="79" t="s">
        <v>343</v>
      </c>
      <c r="AE682" s="79" t="s">
        <v>343</v>
      </c>
      <c r="AF682" s="79" t="s">
        <v>343</v>
      </c>
      <c r="AG682" s="79" t="s">
        <v>343</v>
      </c>
      <c r="AH682" s="79" t="s">
        <v>343</v>
      </c>
      <c r="AI682" s="79" t="s">
        <v>343</v>
      </c>
      <c r="AJ682" s="79" t="s">
        <v>343</v>
      </c>
      <c r="AK682" s="79" t="s">
        <v>343</v>
      </c>
      <c r="AL682" s="79" t="s">
        <v>343</v>
      </c>
      <c r="AM682" s="79" t="s">
        <v>343</v>
      </c>
      <c r="AN682" s="79" t="s">
        <v>114</v>
      </c>
      <c r="AO682" s="79" t="s">
        <v>343</v>
      </c>
      <c r="AP682" s="79" t="s">
        <v>343</v>
      </c>
      <c r="AQ682" s="82" t="s">
        <v>343</v>
      </c>
      <c r="AR682" s="76" t="s">
        <v>343</v>
      </c>
      <c r="AS682" s="79" t="s">
        <v>343</v>
      </c>
      <c r="AT682" s="79" t="s">
        <v>345</v>
      </c>
      <c r="AU682" s="79" t="s">
        <v>343</v>
      </c>
      <c r="AV682" s="79" t="s">
        <v>343</v>
      </c>
      <c r="AW682" s="79" t="s">
        <v>343</v>
      </c>
      <c r="AX682" s="79" t="s">
        <v>343</v>
      </c>
      <c r="AY682" s="79" t="s">
        <v>343</v>
      </c>
      <c r="AZ682" s="79" t="s">
        <v>343</v>
      </c>
      <c r="BA682" s="79" t="s">
        <v>343</v>
      </c>
      <c r="BB682" s="79" t="s">
        <v>343</v>
      </c>
      <c r="BC682" s="79" t="s">
        <v>343</v>
      </c>
      <c r="BD682" s="79" t="s">
        <v>343</v>
      </c>
      <c r="BE682" s="79" t="s">
        <v>114</v>
      </c>
      <c r="BF682" s="79" t="s">
        <v>343</v>
      </c>
      <c r="BG682" s="79" t="s">
        <v>343</v>
      </c>
      <c r="BH682" s="82" t="s">
        <v>343</v>
      </c>
    </row>
    <row r="683" spans="2:60" ht="11.25" customHeight="1">
      <c r="B683" s="123"/>
      <c r="C683" s="4">
        <v>1</v>
      </c>
      <c r="D683" s="17"/>
      <c r="E683" s="18"/>
      <c r="F683" s="112"/>
      <c r="G683" s="114"/>
      <c r="H683" s="163"/>
      <c r="I683" s="156"/>
      <c r="J683" s="126"/>
      <c r="K683" s="20"/>
      <c r="L683" s="18"/>
      <c r="M683" s="128"/>
      <c r="N683" s="130"/>
      <c r="O683" s="118"/>
      <c r="P683" s="120"/>
      <c r="Q683" s="112"/>
      <c r="R683" s="114"/>
      <c r="S683" s="126"/>
      <c r="T683" s="128"/>
      <c r="U683" s="150"/>
      <c r="V683" s="118"/>
      <c r="W683" s="120"/>
      <c r="X683" s="153"/>
      <c r="Y683" s="144"/>
      <c r="Z683" s="147"/>
      <c r="AA683" s="77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3"/>
      <c r="AR683" s="77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3"/>
    </row>
    <row r="684" spans="2:60" ht="11.25" customHeight="1">
      <c r="B684" s="123"/>
      <c r="C684" s="4">
        <v>2</v>
      </c>
      <c r="D684" s="17"/>
      <c r="E684" s="18"/>
      <c r="F684" s="112"/>
      <c r="G684" s="114"/>
      <c r="H684" s="163"/>
      <c r="I684" s="156"/>
      <c r="J684" s="126"/>
      <c r="K684" s="20"/>
      <c r="L684" s="18"/>
      <c r="M684" s="128"/>
      <c r="N684" s="130"/>
      <c r="O684" s="118"/>
      <c r="P684" s="120"/>
      <c r="Q684" s="112"/>
      <c r="R684" s="114"/>
      <c r="S684" s="126"/>
      <c r="T684" s="128"/>
      <c r="U684" s="150"/>
      <c r="V684" s="118"/>
      <c r="W684" s="120"/>
      <c r="X684" s="153"/>
      <c r="Y684" s="144"/>
      <c r="Z684" s="147"/>
      <c r="AA684" s="77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3"/>
      <c r="AR684" s="77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3"/>
    </row>
    <row r="685" spans="2:60" ht="11.25" customHeight="1">
      <c r="B685" s="123"/>
      <c r="C685" s="4">
        <v>3</v>
      </c>
      <c r="D685" s="17"/>
      <c r="E685" s="18"/>
      <c r="F685" s="112"/>
      <c r="G685" s="114"/>
      <c r="H685" s="163"/>
      <c r="I685" s="156"/>
      <c r="J685" s="126"/>
      <c r="K685" s="20"/>
      <c r="L685" s="18"/>
      <c r="M685" s="128"/>
      <c r="N685" s="130"/>
      <c r="O685" s="118"/>
      <c r="P685" s="120"/>
      <c r="Q685" s="112"/>
      <c r="R685" s="114"/>
      <c r="S685" s="126"/>
      <c r="T685" s="128"/>
      <c r="U685" s="150"/>
      <c r="V685" s="118"/>
      <c r="W685" s="120"/>
      <c r="X685" s="153"/>
      <c r="Y685" s="144"/>
      <c r="Z685" s="147"/>
      <c r="AA685" s="77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3"/>
      <c r="AR685" s="77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3"/>
    </row>
    <row r="686" spans="2:60" ht="11.25" customHeight="1">
      <c r="B686" s="123"/>
      <c r="C686" s="4">
        <v>4</v>
      </c>
      <c r="D686" s="17"/>
      <c r="E686" s="18"/>
      <c r="F686" s="112"/>
      <c r="G686" s="114"/>
      <c r="H686" s="163"/>
      <c r="I686" s="156"/>
      <c r="J686" s="126"/>
      <c r="K686" s="20"/>
      <c r="L686" s="18"/>
      <c r="M686" s="128"/>
      <c r="N686" s="130"/>
      <c r="O686" s="118"/>
      <c r="P686" s="120"/>
      <c r="Q686" s="112"/>
      <c r="R686" s="114"/>
      <c r="S686" s="126"/>
      <c r="T686" s="128"/>
      <c r="U686" s="150"/>
      <c r="V686" s="118"/>
      <c r="W686" s="120"/>
      <c r="X686" s="153"/>
      <c r="Y686" s="144"/>
      <c r="Z686" s="147"/>
      <c r="AA686" s="77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3"/>
      <c r="AR686" s="77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83"/>
    </row>
    <row r="687" spans="2:60" ht="11.25" customHeight="1">
      <c r="B687" s="123"/>
      <c r="C687" s="4">
        <v>5</v>
      </c>
      <c r="D687" s="17"/>
      <c r="E687" s="18"/>
      <c r="F687" s="112"/>
      <c r="G687" s="114"/>
      <c r="H687" s="163"/>
      <c r="I687" s="156"/>
      <c r="J687" s="126"/>
      <c r="K687" s="20"/>
      <c r="L687" s="18"/>
      <c r="M687" s="128"/>
      <c r="N687" s="130"/>
      <c r="O687" s="118"/>
      <c r="P687" s="120"/>
      <c r="Q687" s="112"/>
      <c r="R687" s="114"/>
      <c r="S687" s="126"/>
      <c r="T687" s="128"/>
      <c r="U687" s="150"/>
      <c r="V687" s="118"/>
      <c r="W687" s="120"/>
      <c r="X687" s="153"/>
      <c r="Y687" s="144"/>
      <c r="Z687" s="147"/>
      <c r="AA687" s="77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3"/>
      <c r="AR687" s="77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3"/>
    </row>
    <row r="688" spans="2:60" ht="11.25" customHeight="1">
      <c r="B688" s="123"/>
      <c r="C688" s="4">
        <v>6</v>
      </c>
      <c r="D688" s="17"/>
      <c r="E688" s="18"/>
      <c r="F688" s="112"/>
      <c r="G688" s="114"/>
      <c r="H688" s="163"/>
      <c r="I688" s="156"/>
      <c r="J688" s="126"/>
      <c r="K688" s="20"/>
      <c r="L688" s="18"/>
      <c r="M688" s="128"/>
      <c r="N688" s="130"/>
      <c r="O688" s="118"/>
      <c r="P688" s="120"/>
      <c r="Q688" s="112"/>
      <c r="R688" s="114"/>
      <c r="S688" s="126"/>
      <c r="T688" s="128"/>
      <c r="U688" s="150"/>
      <c r="V688" s="118"/>
      <c r="W688" s="120"/>
      <c r="X688" s="153"/>
      <c r="Y688" s="144"/>
      <c r="Z688" s="147"/>
      <c r="AA688" s="77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3"/>
      <c r="AR688" s="77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3"/>
    </row>
    <row r="689" spans="2:60" ht="11.25" customHeight="1">
      <c r="B689" s="123"/>
      <c r="C689" s="5">
        <v>7</v>
      </c>
      <c r="D689" s="21"/>
      <c r="E689" s="22"/>
      <c r="F689" s="117"/>
      <c r="G689" s="133"/>
      <c r="H689" s="163"/>
      <c r="I689" s="156"/>
      <c r="J689" s="136"/>
      <c r="K689" s="24"/>
      <c r="L689" s="22"/>
      <c r="M689" s="138"/>
      <c r="N689" s="140"/>
      <c r="O689" s="142"/>
      <c r="P689" s="135"/>
      <c r="Q689" s="117"/>
      <c r="R689" s="133"/>
      <c r="S689" s="136"/>
      <c r="T689" s="138"/>
      <c r="U689" s="151"/>
      <c r="V689" s="142"/>
      <c r="W689" s="135"/>
      <c r="X689" s="154"/>
      <c r="Y689" s="145"/>
      <c r="Z689" s="148"/>
      <c r="AA689" s="85"/>
      <c r="AB689" s="86"/>
      <c r="AC689" s="86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86"/>
      <c r="AO689" s="86"/>
      <c r="AP689" s="86"/>
      <c r="AQ689" s="87"/>
      <c r="AR689" s="85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7"/>
    </row>
    <row r="690" spans="2:60" ht="11.25" customHeight="1">
      <c r="B690" s="123" t="s">
        <v>84</v>
      </c>
      <c r="C690" s="6">
        <v>0</v>
      </c>
      <c r="D690" s="25"/>
      <c r="E690" s="15"/>
      <c r="F690" s="116" t="s">
        <v>254</v>
      </c>
      <c r="G690" s="132" t="s">
        <v>254</v>
      </c>
      <c r="H690" s="163"/>
      <c r="I690" s="156"/>
      <c r="J690" s="125" t="s">
        <v>254</v>
      </c>
      <c r="K690" s="16"/>
      <c r="L690" s="15"/>
      <c r="M690" s="137" t="s">
        <v>254</v>
      </c>
      <c r="N690" s="139" t="s">
        <v>254</v>
      </c>
      <c r="O690" s="141" t="s">
        <v>254</v>
      </c>
      <c r="P690" s="134" t="s">
        <v>254</v>
      </c>
      <c r="Q690" s="116" t="s">
        <v>254</v>
      </c>
      <c r="R690" s="132" t="s">
        <v>14</v>
      </c>
      <c r="S690" s="125" t="s">
        <v>14</v>
      </c>
      <c r="T690" s="137" t="s">
        <v>254</v>
      </c>
      <c r="U690" s="149" t="s">
        <v>254</v>
      </c>
      <c r="V690" s="141" t="s">
        <v>254</v>
      </c>
      <c r="W690" s="134" t="s">
        <v>254</v>
      </c>
      <c r="X690" s="152" t="s">
        <v>254</v>
      </c>
      <c r="Y690" s="143" t="s">
        <v>14</v>
      </c>
      <c r="Z690" s="146" t="s">
        <v>7</v>
      </c>
      <c r="AA690" s="76" t="s">
        <v>343</v>
      </c>
      <c r="AB690" s="79" t="s">
        <v>343</v>
      </c>
      <c r="AC690" s="79" t="s">
        <v>360</v>
      </c>
      <c r="AD690" s="79" t="s">
        <v>343</v>
      </c>
      <c r="AE690" s="79" t="s">
        <v>343</v>
      </c>
      <c r="AF690" s="79" t="s">
        <v>343</v>
      </c>
      <c r="AG690" s="79" t="s">
        <v>343</v>
      </c>
      <c r="AH690" s="79" t="s">
        <v>343</v>
      </c>
      <c r="AI690" s="79" t="s">
        <v>343</v>
      </c>
      <c r="AJ690" s="79" t="s">
        <v>343</v>
      </c>
      <c r="AK690" s="79" t="s">
        <v>343</v>
      </c>
      <c r="AL690" s="79" t="s">
        <v>343</v>
      </c>
      <c r="AM690" s="79" t="s">
        <v>343</v>
      </c>
      <c r="AN690" s="79" t="s">
        <v>343</v>
      </c>
      <c r="AO690" s="79" t="s">
        <v>343</v>
      </c>
      <c r="AP690" s="79" t="s">
        <v>343</v>
      </c>
      <c r="AQ690" s="82" t="s">
        <v>343</v>
      </c>
      <c r="AR690" s="76" t="s">
        <v>343</v>
      </c>
      <c r="AS690" s="79" t="s">
        <v>343</v>
      </c>
      <c r="AT690" s="79" t="s">
        <v>345</v>
      </c>
      <c r="AU690" s="79" t="s">
        <v>343</v>
      </c>
      <c r="AV690" s="79" t="s">
        <v>343</v>
      </c>
      <c r="AW690" s="79" t="s">
        <v>343</v>
      </c>
      <c r="AX690" s="79" t="s">
        <v>343</v>
      </c>
      <c r="AY690" s="79" t="s">
        <v>343</v>
      </c>
      <c r="AZ690" s="79" t="s">
        <v>343</v>
      </c>
      <c r="BA690" s="79" t="s">
        <v>343</v>
      </c>
      <c r="BB690" s="79" t="s">
        <v>343</v>
      </c>
      <c r="BC690" s="79" t="s">
        <v>343</v>
      </c>
      <c r="BD690" s="79" t="s">
        <v>343</v>
      </c>
      <c r="BE690" s="79" t="s">
        <v>343</v>
      </c>
      <c r="BF690" s="79" t="s">
        <v>343</v>
      </c>
      <c r="BG690" s="79" t="s">
        <v>343</v>
      </c>
      <c r="BH690" s="82" t="s">
        <v>343</v>
      </c>
    </row>
    <row r="691" spans="2:60" ht="11.25" customHeight="1">
      <c r="B691" s="123"/>
      <c r="C691" s="4">
        <v>1</v>
      </c>
      <c r="D691" s="17"/>
      <c r="E691" s="18"/>
      <c r="F691" s="112"/>
      <c r="G691" s="114"/>
      <c r="H691" s="163"/>
      <c r="I691" s="156"/>
      <c r="J691" s="126"/>
      <c r="K691" s="20"/>
      <c r="L691" s="18"/>
      <c r="M691" s="128"/>
      <c r="N691" s="130"/>
      <c r="O691" s="118"/>
      <c r="P691" s="120"/>
      <c r="Q691" s="112"/>
      <c r="R691" s="114"/>
      <c r="S691" s="126"/>
      <c r="T691" s="128"/>
      <c r="U691" s="150"/>
      <c r="V691" s="118"/>
      <c r="W691" s="120"/>
      <c r="X691" s="153"/>
      <c r="Y691" s="144"/>
      <c r="Z691" s="147"/>
      <c r="AA691" s="77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3"/>
      <c r="AR691" s="77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3"/>
    </row>
    <row r="692" spans="2:60" ht="11.25" customHeight="1">
      <c r="B692" s="123"/>
      <c r="C692" s="4">
        <v>2</v>
      </c>
      <c r="D692" s="17"/>
      <c r="E692" s="18"/>
      <c r="F692" s="112"/>
      <c r="G692" s="114"/>
      <c r="H692" s="163"/>
      <c r="I692" s="156"/>
      <c r="J692" s="126"/>
      <c r="K692" s="20"/>
      <c r="L692" s="18"/>
      <c r="M692" s="128"/>
      <c r="N692" s="130"/>
      <c r="O692" s="118"/>
      <c r="P692" s="120"/>
      <c r="Q692" s="112"/>
      <c r="R692" s="114"/>
      <c r="S692" s="126"/>
      <c r="T692" s="128"/>
      <c r="U692" s="150"/>
      <c r="V692" s="118"/>
      <c r="W692" s="120"/>
      <c r="X692" s="153"/>
      <c r="Y692" s="144"/>
      <c r="Z692" s="147"/>
      <c r="AA692" s="77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3"/>
      <c r="AR692" s="77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3"/>
    </row>
    <row r="693" spans="2:60" ht="11.25" customHeight="1">
      <c r="B693" s="123"/>
      <c r="C693" s="4">
        <v>3</v>
      </c>
      <c r="D693" s="17"/>
      <c r="E693" s="18"/>
      <c r="F693" s="112"/>
      <c r="G693" s="114"/>
      <c r="H693" s="164"/>
      <c r="I693" s="158"/>
      <c r="J693" s="126"/>
      <c r="K693" s="20"/>
      <c r="L693" s="18"/>
      <c r="M693" s="128"/>
      <c r="N693" s="130"/>
      <c r="O693" s="118"/>
      <c r="P693" s="120"/>
      <c r="Q693" s="112"/>
      <c r="R693" s="114"/>
      <c r="S693" s="126"/>
      <c r="T693" s="128"/>
      <c r="U693" s="150"/>
      <c r="V693" s="118"/>
      <c r="W693" s="120"/>
      <c r="X693" s="153"/>
      <c r="Y693" s="144"/>
      <c r="Z693" s="147"/>
      <c r="AA693" s="77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3"/>
      <c r="AR693" s="77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3"/>
    </row>
    <row r="694" spans="2:60" ht="11.25" customHeight="1">
      <c r="B694" s="123"/>
      <c r="C694" s="4">
        <v>4</v>
      </c>
      <c r="D694" s="17"/>
      <c r="E694" s="18"/>
      <c r="F694" s="112"/>
      <c r="G694" s="114"/>
      <c r="H694" s="18"/>
      <c r="I694" s="18"/>
      <c r="J694" s="126"/>
      <c r="K694" s="20"/>
      <c r="L694" s="18"/>
      <c r="M694" s="128"/>
      <c r="N694" s="130"/>
      <c r="O694" s="118"/>
      <c r="P694" s="120"/>
      <c r="Q694" s="112"/>
      <c r="R694" s="114"/>
      <c r="S694" s="126"/>
      <c r="T694" s="128"/>
      <c r="U694" s="150"/>
      <c r="V694" s="118"/>
      <c r="W694" s="120"/>
      <c r="X694" s="153"/>
      <c r="Y694" s="144"/>
      <c r="Z694" s="147"/>
      <c r="AA694" s="77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3"/>
      <c r="AR694" s="77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3"/>
    </row>
    <row r="695" spans="2:60" ht="11.25" customHeight="1">
      <c r="B695" s="123"/>
      <c r="C695" s="4">
        <v>5</v>
      </c>
      <c r="D695" s="17"/>
      <c r="E695" s="18"/>
      <c r="F695" s="112"/>
      <c r="G695" s="114"/>
      <c r="H695" s="18"/>
      <c r="I695" s="18"/>
      <c r="J695" s="126"/>
      <c r="K695" s="20"/>
      <c r="L695" s="18"/>
      <c r="M695" s="128"/>
      <c r="N695" s="130"/>
      <c r="O695" s="118"/>
      <c r="P695" s="120"/>
      <c r="Q695" s="112"/>
      <c r="R695" s="114"/>
      <c r="S695" s="126"/>
      <c r="T695" s="128"/>
      <c r="U695" s="150"/>
      <c r="V695" s="118"/>
      <c r="W695" s="120"/>
      <c r="X695" s="153"/>
      <c r="Y695" s="144"/>
      <c r="Z695" s="147"/>
      <c r="AA695" s="77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3"/>
      <c r="AR695" s="77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3"/>
    </row>
    <row r="696" spans="2:60" ht="11.25" customHeight="1">
      <c r="B696" s="123"/>
      <c r="C696" s="4">
        <v>6</v>
      </c>
      <c r="D696" s="17"/>
      <c r="E696" s="18"/>
      <c r="F696" s="112"/>
      <c r="G696" s="114"/>
      <c r="H696" s="18"/>
      <c r="I696" s="18"/>
      <c r="J696" s="126"/>
      <c r="K696" s="20"/>
      <c r="L696" s="18"/>
      <c r="M696" s="128"/>
      <c r="N696" s="130"/>
      <c r="O696" s="118"/>
      <c r="P696" s="120"/>
      <c r="Q696" s="112"/>
      <c r="R696" s="114"/>
      <c r="S696" s="126"/>
      <c r="T696" s="128"/>
      <c r="U696" s="150"/>
      <c r="V696" s="118"/>
      <c r="W696" s="120"/>
      <c r="X696" s="153"/>
      <c r="Y696" s="144"/>
      <c r="Z696" s="147"/>
      <c r="AA696" s="77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3"/>
      <c r="AR696" s="77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3"/>
    </row>
    <row r="697" spans="2:60" ht="11.25" customHeight="1">
      <c r="B697" s="123"/>
      <c r="C697" s="5">
        <v>7</v>
      </c>
      <c r="D697" s="21"/>
      <c r="E697" s="22"/>
      <c r="F697" s="117"/>
      <c r="G697" s="133"/>
      <c r="H697" s="22"/>
      <c r="I697" s="22"/>
      <c r="J697" s="136"/>
      <c r="K697" s="24"/>
      <c r="L697" s="22"/>
      <c r="M697" s="138"/>
      <c r="N697" s="140"/>
      <c r="O697" s="142"/>
      <c r="P697" s="135"/>
      <c r="Q697" s="117"/>
      <c r="R697" s="133"/>
      <c r="S697" s="136"/>
      <c r="T697" s="138"/>
      <c r="U697" s="151"/>
      <c r="V697" s="142"/>
      <c r="W697" s="135"/>
      <c r="X697" s="154"/>
      <c r="Y697" s="145"/>
      <c r="Z697" s="148"/>
      <c r="AA697" s="85"/>
      <c r="AB697" s="86"/>
      <c r="AC697" s="86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86"/>
      <c r="AO697" s="86"/>
      <c r="AP697" s="86"/>
      <c r="AQ697" s="87"/>
      <c r="AR697" s="85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7"/>
    </row>
    <row r="698" spans="2:60" ht="11.25" customHeight="1">
      <c r="B698" s="123" t="s">
        <v>85</v>
      </c>
      <c r="C698" s="6">
        <v>0</v>
      </c>
      <c r="D698" s="25"/>
      <c r="E698" s="15"/>
      <c r="F698" s="116" t="s">
        <v>254</v>
      </c>
      <c r="G698" s="132" t="s">
        <v>254</v>
      </c>
      <c r="H698" s="15"/>
      <c r="I698" s="15"/>
      <c r="J698" s="125" t="s">
        <v>254</v>
      </c>
      <c r="K698" s="16"/>
      <c r="L698" s="15"/>
      <c r="M698" s="137" t="s">
        <v>254</v>
      </c>
      <c r="N698" s="139" t="s">
        <v>254</v>
      </c>
      <c r="O698" s="141" t="s">
        <v>254</v>
      </c>
      <c r="P698" s="134" t="s">
        <v>254</v>
      </c>
      <c r="Q698" s="116" t="s">
        <v>255</v>
      </c>
      <c r="R698" s="132" t="s">
        <v>254</v>
      </c>
      <c r="S698" s="125" t="s">
        <v>255</v>
      </c>
      <c r="T698" s="137" t="s">
        <v>254</v>
      </c>
      <c r="U698" s="149" t="s">
        <v>254</v>
      </c>
      <c r="V698" s="141" t="s">
        <v>254</v>
      </c>
      <c r="W698" s="134" t="s">
        <v>170</v>
      </c>
      <c r="X698" s="152" t="s">
        <v>254</v>
      </c>
      <c r="Y698" s="143" t="s">
        <v>254</v>
      </c>
      <c r="Z698" s="146" t="s">
        <v>7</v>
      </c>
      <c r="AA698" s="76" t="s">
        <v>343</v>
      </c>
      <c r="AB698" s="79" t="s">
        <v>343</v>
      </c>
      <c r="AC698" s="79" t="s">
        <v>343</v>
      </c>
      <c r="AD698" s="79" t="s">
        <v>343</v>
      </c>
      <c r="AE698" s="79" t="s">
        <v>343</v>
      </c>
      <c r="AF698" s="79" t="s">
        <v>343</v>
      </c>
      <c r="AG698" s="79" t="s">
        <v>343</v>
      </c>
      <c r="AH698" s="79" t="s">
        <v>343</v>
      </c>
      <c r="AI698" s="79" t="s">
        <v>343</v>
      </c>
      <c r="AJ698" s="79" t="s">
        <v>343</v>
      </c>
      <c r="AK698" s="79" t="s">
        <v>343</v>
      </c>
      <c r="AL698" s="79" t="s">
        <v>343</v>
      </c>
      <c r="AM698" s="79" t="s">
        <v>343</v>
      </c>
      <c r="AN698" s="79" t="s">
        <v>109</v>
      </c>
      <c r="AO698" s="79" t="s">
        <v>343</v>
      </c>
      <c r="AP698" s="79" t="s">
        <v>343</v>
      </c>
      <c r="AQ698" s="82" t="s">
        <v>23</v>
      </c>
      <c r="AR698" s="76" t="s">
        <v>343</v>
      </c>
      <c r="AS698" s="79" t="s">
        <v>343</v>
      </c>
      <c r="AT698" s="79" t="s">
        <v>343</v>
      </c>
      <c r="AU698" s="79" t="s">
        <v>343</v>
      </c>
      <c r="AV698" s="79" t="s">
        <v>343</v>
      </c>
      <c r="AW698" s="79" t="s">
        <v>343</v>
      </c>
      <c r="AX698" s="79" t="s">
        <v>343</v>
      </c>
      <c r="AY698" s="79" t="s">
        <v>343</v>
      </c>
      <c r="AZ698" s="79" t="s">
        <v>343</v>
      </c>
      <c r="BA698" s="79" t="s">
        <v>343</v>
      </c>
      <c r="BB698" s="79" t="s">
        <v>343</v>
      </c>
      <c r="BC698" s="79" t="s">
        <v>343</v>
      </c>
      <c r="BD698" s="79" t="s">
        <v>343</v>
      </c>
      <c r="BE698" s="79" t="s">
        <v>109</v>
      </c>
      <c r="BF698" s="79" t="s">
        <v>343</v>
      </c>
      <c r="BG698" s="79" t="s">
        <v>343</v>
      </c>
      <c r="BH698" s="82" t="s">
        <v>23</v>
      </c>
    </row>
    <row r="699" spans="2:60" ht="11.25" customHeight="1">
      <c r="B699" s="123"/>
      <c r="C699" s="4">
        <v>1</v>
      </c>
      <c r="D699" s="17"/>
      <c r="E699" s="18"/>
      <c r="F699" s="112"/>
      <c r="G699" s="114"/>
      <c r="H699" s="18"/>
      <c r="I699" s="18"/>
      <c r="J699" s="126"/>
      <c r="K699" s="20"/>
      <c r="L699" s="18"/>
      <c r="M699" s="128"/>
      <c r="N699" s="130"/>
      <c r="O699" s="118"/>
      <c r="P699" s="120"/>
      <c r="Q699" s="112"/>
      <c r="R699" s="114"/>
      <c r="S699" s="126"/>
      <c r="T699" s="128"/>
      <c r="U699" s="150"/>
      <c r="V699" s="118"/>
      <c r="W699" s="120"/>
      <c r="X699" s="153"/>
      <c r="Y699" s="144"/>
      <c r="Z699" s="147"/>
      <c r="AA699" s="77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3"/>
      <c r="AR699" s="77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3"/>
    </row>
    <row r="700" spans="2:60" ht="11.25" customHeight="1">
      <c r="B700" s="123"/>
      <c r="C700" s="4">
        <v>2</v>
      </c>
      <c r="D700" s="17"/>
      <c r="E700" s="18"/>
      <c r="F700" s="112"/>
      <c r="G700" s="114"/>
      <c r="H700" s="18"/>
      <c r="I700" s="18"/>
      <c r="J700" s="126"/>
      <c r="K700" s="20"/>
      <c r="L700" s="18"/>
      <c r="M700" s="128"/>
      <c r="N700" s="130"/>
      <c r="O700" s="118"/>
      <c r="P700" s="120"/>
      <c r="Q700" s="112"/>
      <c r="R700" s="114"/>
      <c r="S700" s="126"/>
      <c r="T700" s="128"/>
      <c r="U700" s="150"/>
      <c r="V700" s="118"/>
      <c r="W700" s="120"/>
      <c r="X700" s="153"/>
      <c r="Y700" s="144"/>
      <c r="Z700" s="147"/>
      <c r="AA700" s="77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3"/>
      <c r="AR700" s="77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3"/>
    </row>
    <row r="701" spans="2:60" ht="11.25" customHeight="1">
      <c r="B701" s="123"/>
      <c r="C701" s="4">
        <v>3</v>
      </c>
      <c r="D701" s="17"/>
      <c r="E701" s="18"/>
      <c r="F701" s="112"/>
      <c r="G701" s="114"/>
      <c r="H701" s="18"/>
      <c r="I701" s="18"/>
      <c r="J701" s="126"/>
      <c r="K701" s="20"/>
      <c r="L701" s="18"/>
      <c r="M701" s="128"/>
      <c r="N701" s="130"/>
      <c r="O701" s="118"/>
      <c r="P701" s="120"/>
      <c r="Q701" s="112"/>
      <c r="R701" s="114"/>
      <c r="S701" s="126"/>
      <c r="T701" s="128"/>
      <c r="U701" s="150"/>
      <c r="V701" s="118"/>
      <c r="W701" s="120"/>
      <c r="X701" s="153"/>
      <c r="Y701" s="144"/>
      <c r="Z701" s="147"/>
      <c r="AA701" s="77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3"/>
      <c r="AR701" s="77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3"/>
    </row>
    <row r="702" spans="2:60" ht="11.25" customHeight="1">
      <c r="B702" s="123"/>
      <c r="C702" s="4">
        <v>4</v>
      </c>
      <c r="D702" s="17"/>
      <c r="E702" s="18"/>
      <c r="F702" s="112"/>
      <c r="G702" s="114"/>
      <c r="H702" s="18"/>
      <c r="I702" s="18"/>
      <c r="J702" s="126"/>
      <c r="K702" s="20"/>
      <c r="L702" s="18"/>
      <c r="M702" s="128"/>
      <c r="N702" s="130"/>
      <c r="O702" s="118"/>
      <c r="P702" s="120"/>
      <c r="Q702" s="112"/>
      <c r="R702" s="114"/>
      <c r="S702" s="126"/>
      <c r="T702" s="128"/>
      <c r="U702" s="150"/>
      <c r="V702" s="118"/>
      <c r="W702" s="120"/>
      <c r="X702" s="153"/>
      <c r="Y702" s="144"/>
      <c r="Z702" s="147"/>
      <c r="AA702" s="77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3"/>
      <c r="AR702" s="77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3"/>
    </row>
    <row r="703" spans="2:60" ht="11.25" customHeight="1">
      <c r="B703" s="123"/>
      <c r="C703" s="4">
        <v>5</v>
      </c>
      <c r="D703" s="17"/>
      <c r="E703" s="18"/>
      <c r="F703" s="112"/>
      <c r="G703" s="114"/>
      <c r="H703" s="18"/>
      <c r="I703" s="18"/>
      <c r="J703" s="126"/>
      <c r="K703" s="20"/>
      <c r="L703" s="18"/>
      <c r="M703" s="128"/>
      <c r="N703" s="130"/>
      <c r="O703" s="118"/>
      <c r="P703" s="120"/>
      <c r="Q703" s="112"/>
      <c r="R703" s="114"/>
      <c r="S703" s="126"/>
      <c r="T703" s="128"/>
      <c r="U703" s="150"/>
      <c r="V703" s="118"/>
      <c r="W703" s="120"/>
      <c r="X703" s="153"/>
      <c r="Y703" s="144"/>
      <c r="Z703" s="147"/>
      <c r="AA703" s="77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3"/>
      <c r="AR703" s="77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3"/>
    </row>
    <row r="704" spans="2:60" ht="11.25" customHeight="1">
      <c r="B704" s="123"/>
      <c r="C704" s="4">
        <v>6</v>
      </c>
      <c r="D704" s="17"/>
      <c r="E704" s="18"/>
      <c r="F704" s="112"/>
      <c r="G704" s="114"/>
      <c r="H704" s="18"/>
      <c r="I704" s="18"/>
      <c r="J704" s="126"/>
      <c r="K704" s="20"/>
      <c r="L704" s="18"/>
      <c r="M704" s="128"/>
      <c r="N704" s="130"/>
      <c r="O704" s="118"/>
      <c r="P704" s="120"/>
      <c r="Q704" s="112"/>
      <c r="R704" s="114"/>
      <c r="S704" s="126"/>
      <c r="T704" s="128"/>
      <c r="U704" s="150"/>
      <c r="V704" s="118"/>
      <c r="W704" s="120"/>
      <c r="X704" s="153"/>
      <c r="Y704" s="144"/>
      <c r="Z704" s="147"/>
      <c r="AA704" s="77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3"/>
      <c r="AR704" s="77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3"/>
    </row>
    <row r="705" spans="2:60" ht="11.25" customHeight="1">
      <c r="B705" s="123"/>
      <c r="C705" s="5">
        <v>7</v>
      </c>
      <c r="D705" s="21"/>
      <c r="E705" s="22"/>
      <c r="F705" s="117"/>
      <c r="G705" s="133"/>
      <c r="H705" s="22"/>
      <c r="I705" s="22"/>
      <c r="J705" s="136"/>
      <c r="K705" s="24"/>
      <c r="L705" s="22"/>
      <c r="M705" s="138"/>
      <c r="N705" s="140"/>
      <c r="O705" s="142"/>
      <c r="P705" s="135"/>
      <c r="Q705" s="117"/>
      <c r="R705" s="133"/>
      <c r="S705" s="136"/>
      <c r="T705" s="138"/>
      <c r="U705" s="151"/>
      <c r="V705" s="142"/>
      <c r="W705" s="135"/>
      <c r="X705" s="154"/>
      <c r="Y705" s="145"/>
      <c r="Z705" s="148"/>
      <c r="AA705" s="85"/>
      <c r="AB705" s="86"/>
      <c r="AC705" s="86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86"/>
      <c r="AO705" s="86"/>
      <c r="AP705" s="86"/>
      <c r="AQ705" s="87"/>
      <c r="AR705" s="85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7"/>
    </row>
    <row r="706" spans="2:60" ht="11.25" customHeight="1">
      <c r="B706" s="123" t="s">
        <v>86</v>
      </c>
      <c r="C706" s="6">
        <v>0</v>
      </c>
      <c r="D706" s="25"/>
      <c r="E706" s="15"/>
      <c r="F706" s="116" t="s">
        <v>254</v>
      </c>
      <c r="G706" s="132" t="s">
        <v>254</v>
      </c>
      <c r="H706" s="15"/>
      <c r="I706" s="15"/>
      <c r="J706" s="125" t="s">
        <v>123</v>
      </c>
      <c r="K706" s="16"/>
      <c r="L706" s="15"/>
      <c r="M706" s="137" t="s">
        <v>254</v>
      </c>
      <c r="N706" s="139" t="s">
        <v>254</v>
      </c>
      <c r="O706" s="141" t="s">
        <v>254</v>
      </c>
      <c r="P706" s="134" t="s">
        <v>254</v>
      </c>
      <c r="Q706" s="116" t="s">
        <v>14</v>
      </c>
      <c r="R706" s="132" t="s">
        <v>254</v>
      </c>
      <c r="S706" s="125" t="s">
        <v>14</v>
      </c>
      <c r="T706" s="137" t="s">
        <v>254</v>
      </c>
      <c r="U706" s="149" t="s">
        <v>254</v>
      </c>
      <c r="V706" s="141" t="s">
        <v>254</v>
      </c>
      <c r="W706" s="134" t="s">
        <v>254</v>
      </c>
      <c r="X706" s="152" t="s">
        <v>254</v>
      </c>
      <c r="Y706" s="143" t="s">
        <v>254</v>
      </c>
      <c r="Z706" s="146" t="s">
        <v>254</v>
      </c>
      <c r="AA706" s="76" t="s">
        <v>343</v>
      </c>
      <c r="AB706" s="79" t="s">
        <v>343</v>
      </c>
      <c r="AC706" s="79" t="s">
        <v>343</v>
      </c>
      <c r="AD706" s="79" t="s">
        <v>343</v>
      </c>
      <c r="AE706" s="79" t="s">
        <v>343</v>
      </c>
      <c r="AF706" s="79" t="s">
        <v>343</v>
      </c>
      <c r="AG706" s="79" t="s">
        <v>343</v>
      </c>
      <c r="AH706" s="79" t="s">
        <v>343</v>
      </c>
      <c r="AI706" s="79" t="s">
        <v>343</v>
      </c>
      <c r="AJ706" s="79" t="s">
        <v>343</v>
      </c>
      <c r="AK706" s="79" t="s">
        <v>343</v>
      </c>
      <c r="AL706" s="79" t="s">
        <v>343</v>
      </c>
      <c r="AM706" s="79" t="s">
        <v>343</v>
      </c>
      <c r="AN706" s="79" t="s">
        <v>343</v>
      </c>
      <c r="AO706" s="79" t="s">
        <v>343</v>
      </c>
      <c r="AP706" s="79" t="s">
        <v>343</v>
      </c>
      <c r="AQ706" s="82" t="s">
        <v>343</v>
      </c>
      <c r="AR706" s="76" t="s">
        <v>343</v>
      </c>
      <c r="AS706" s="79" t="s">
        <v>343</v>
      </c>
      <c r="AT706" s="79" t="s">
        <v>343</v>
      </c>
      <c r="AU706" s="79" t="s">
        <v>343</v>
      </c>
      <c r="AV706" s="79" t="s">
        <v>343</v>
      </c>
      <c r="AW706" s="79" t="s">
        <v>343</v>
      </c>
      <c r="AX706" s="79" t="s">
        <v>343</v>
      </c>
      <c r="AY706" s="79" t="s">
        <v>343</v>
      </c>
      <c r="AZ706" s="79" t="s">
        <v>343</v>
      </c>
      <c r="BA706" s="79" t="s">
        <v>343</v>
      </c>
      <c r="BB706" s="79" t="s">
        <v>343</v>
      </c>
      <c r="BC706" s="79" t="s">
        <v>343</v>
      </c>
      <c r="BD706" s="79" t="s">
        <v>343</v>
      </c>
      <c r="BE706" s="79" t="s">
        <v>343</v>
      </c>
      <c r="BF706" s="79" t="s">
        <v>343</v>
      </c>
      <c r="BG706" s="79" t="s">
        <v>343</v>
      </c>
      <c r="BH706" s="82" t="s">
        <v>343</v>
      </c>
    </row>
    <row r="707" spans="2:60" ht="11.25" customHeight="1">
      <c r="B707" s="123"/>
      <c r="C707" s="4">
        <v>1</v>
      </c>
      <c r="D707" s="17"/>
      <c r="E707" s="18"/>
      <c r="F707" s="112"/>
      <c r="G707" s="114"/>
      <c r="H707" s="18"/>
      <c r="I707" s="18"/>
      <c r="J707" s="126"/>
      <c r="K707" s="20"/>
      <c r="L707" s="18"/>
      <c r="M707" s="128"/>
      <c r="N707" s="130"/>
      <c r="O707" s="118"/>
      <c r="P707" s="120"/>
      <c r="Q707" s="112"/>
      <c r="R707" s="114"/>
      <c r="S707" s="126"/>
      <c r="T707" s="128"/>
      <c r="U707" s="150"/>
      <c r="V707" s="118"/>
      <c r="W707" s="120"/>
      <c r="X707" s="153"/>
      <c r="Y707" s="144"/>
      <c r="Z707" s="147"/>
      <c r="AA707" s="77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3"/>
      <c r="AR707" s="77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3"/>
    </row>
    <row r="708" spans="2:60" ht="11.25" customHeight="1">
      <c r="B708" s="123"/>
      <c r="C708" s="4">
        <v>2</v>
      </c>
      <c r="D708" s="17"/>
      <c r="E708" s="18"/>
      <c r="F708" s="112"/>
      <c r="G708" s="114"/>
      <c r="H708" s="18"/>
      <c r="I708" s="18"/>
      <c r="J708" s="126"/>
      <c r="K708" s="20"/>
      <c r="L708" s="18"/>
      <c r="M708" s="128"/>
      <c r="N708" s="130"/>
      <c r="O708" s="118"/>
      <c r="P708" s="120"/>
      <c r="Q708" s="112"/>
      <c r="R708" s="114"/>
      <c r="S708" s="126"/>
      <c r="T708" s="128"/>
      <c r="U708" s="150"/>
      <c r="V708" s="118"/>
      <c r="W708" s="120"/>
      <c r="X708" s="153"/>
      <c r="Y708" s="144"/>
      <c r="Z708" s="147"/>
      <c r="AA708" s="77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3"/>
      <c r="AR708" s="77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3"/>
    </row>
    <row r="709" spans="2:60" ht="11.25" customHeight="1">
      <c r="B709" s="123"/>
      <c r="C709" s="4">
        <v>3</v>
      </c>
      <c r="D709" s="17"/>
      <c r="E709" s="18"/>
      <c r="F709" s="112"/>
      <c r="G709" s="114"/>
      <c r="H709" s="18"/>
      <c r="I709" s="18"/>
      <c r="J709" s="126"/>
      <c r="K709" s="20"/>
      <c r="L709" s="18"/>
      <c r="M709" s="128"/>
      <c r="N709" s="130"/>
      <c r="O709" s="118"/>
      <c r="P709" s="120"/>
      <c r="Q709" s="112"/>
      <c r="R709" s="114"/>
      <c r="S709" s="126"/>
      <c r="T709" s="128"/>
      <c r="U709" s="150"/>
      <c r="V709" s="118"/>
      <c r="W709" s="120"/>
      <c r="X709" s="153"/>
      <c r="Y709" s="144"/>
      <c r="Z709" s="147"/>
      <c r="AA709" s="77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3"/>
      <c r="AR709" s="77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3"/>
    </row>
    <row r="710" spans="2:60" ht="11.25" customHeight="1">
      <c r="B710" s="123"/>
      <c r="C710" s="4">
        <v>4</v>
      </c>
      <c r="D710" s="17"/>
      <c r="E710" s="18"/>
      <c r="F710" s="112"/>
      <c r="G710" s="114"/>
      <c r="H710" s="18"/>
      <c r="I710" s="18"/>
      <c r="J710" s="126"/>
      <c r="K710" s="20"/>
      <c r="L710" s="18"/>
      <c r="M710" s="128"/>
      <c r="N710" s="130"/>
      <c r="O710" s="118"/>
      <c r="P710" s="120"/>
      <c r="Q710" s="112"/>
      <c r="R710" s="114"/>
      <c r="S710" s="126"/>
      <c r="T710" s="128"/>
      <c r="U710" s="150"/>
      <c r="V710" s="118"/>
      <c r="W710" s="120"/>
      <c r="X710" s="153"/>
      <c r="Y710" s="144"/>
      <c r="Z710" s="147"/>
      <c r="AA710" s="77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3"/>
      <c r="AR710" s="77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  <c r="BG710" s="80"/>
      <c r="BH710" s="83"/>
    </row>
    <row r="711" spans="2:60" ht="11.25" customHeight="1">
      <c r="B711" s="123"/>
      <c r="C711" s="4">
        <v>5</v>
      </c>
      <c r="D711" s="17"/>
      <c r="E711" s="18"/>
      <c r="F711" s="112"/>
      <c r="G711" s="114"/>
      <c r="H711" s="18"/>
      <c r="I711" s="18"/>
      <c r="J711" s="126"/>
      <c r="K711" s="20"/>
      <c r="L711" s="18"/>
      <c r="M711" s="128"/>
      <c r="N711" s="130"/>
      <c r="O711" s="118"/>
      <c r="P711" s="120"/>
      <c r="Q711" s="112"/>
      <c r="R711" s="114"/>
      <c r="S711" s="126"/>
      <c r="T711" s="128"/>
      <c r="U711" s="150"/>
      <c r="V711" s="118"/>
      <c r="W711" s="120"/>
      <c r="X711" s="153"/>
      <c r="Y711" s="144"/>
      <c r="Z711" s="147"/>
      <c r="AA711" s="77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3"/>
      <c r="AR711" s="77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3"/>
    </row>
    <row r="712" spans="2:60" ht="11.25" customHeight="1">
      <c r="B712" s="123"/>
      <c r="C712" s="4">
        <v>6</v>
      </c>
      <c r="D712" s="17"/>
      <c r="E712" s="18"/>
      <c r="F712" s="112"/>
      <c r="G712" s="114"/>
      <c r="H712" s="18"/>
      <c r="I712" s="18"/>
      <c r="J712" s="126"/>
      <c r="K712" s="20"/>
      <c r="L712" s="18"/>
      <c r="M712" s="128"/>
      <c r="N712" s="130"/>
      <c r="O712" s="118"/>
      <c r="P712" s="120"/>
      <c r="Q712" s="112"/>
      <c r="R712" s="114"/>
      <c r="S712" s="126"/>
      <c r="T712" s="128"/>
      <c r="U712" s="150"/>
      <c r="V712" s="118"/>
      <c r="W712" s="120"/>
      <c r="X712" s="153"/>
      <c r="Y712" s="144"/>
      <c r="Z712" s="147"/>
      <c r="AA712" s="77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3"/>
      <c r="AR712" s="77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  <c r="BG712" s="80"/>
      <c r="BH712" s="83"/>
    </row>
    <row r="713" spans="2:60" ht="11.25" customHeight="1">
      <c r="B713" s="123"/>
      <c r="C713" s="5">
        <v>7</v>
      </c>
      <c r="D713" s="21"/>
      <c r="E713" s="22"/>
      <c r="F713" s="117"/>
      <c r="G713" s="133"/>
      <c r="H713" s="22"/>
      <c r="I713" s="22"/>
      <c r="J713" s="136"/>
      <c r="K713" s="24"/>
      <c r="L713" s="22"/>
      <c r="M713" s="138"/>
      <c r="N713" s="140"/>
      <c r="O713" s="142"/>
      <c r="P713" s="135"/>
      <c r="Q713" s="117"/>
      <c r="R713" s="133"/>
      <c r="S713" s="136"/>
      <c r="T713" s="138"/>
      <c r="U713" s="151"/>
      <c r="V713" s="142"/>
      <c r="W713" s="135"/>
      <c r="X713" s="154"/>
      <c r="Y713" s="145"/>
      <c r="Z713" s="148"/>
      <c r="AA713" s="85"/>
      <c r="AB713" s="86"/>
      <c r="AC713" s="86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86"/>
      <c r="AO713" s="86"/>
      <c r="AP713" s="86"/>
      <c r="AQ713" s="87"/>
      <c r="AR713" s="85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7"/>
    </row>
    <row r="714" spans="2:60" ht="11.25" customHeight="1">
      <c r="B714" s="123" t="s">
        <v>87</v>
      </c>
      <c r="C714" s="6">
        <v>0</v>
      </c>
      <c r="D714" s="25"/>
      <c r="E714" s="15"/>
      <c r="F714" s="116" t="s">
        <v>254</v>
      </c>
      <c r="G714" s="132" t="s">
        <v>254</v>
      </c>
      <c r="H714" s="15"/>
      <c r="I714" s="15"/>
      <c r="J714" s="125" t="s">
        <v>119</v>
      </c>
      <c r="K714" s="16"/>
      <c r="L714" s="15"/>
      <c r="M714" s="137" t="s">
        <v>254</v>
      </c>
      <c r="N714" s="139" t="s">
        <v>254</v>
      </c>
      <c r="O714" s="141" t="s">
        <v>254</v>
      </c>
      <c r="P714" s="134" t="s">
        <v>254</v>
      </c>
      <c r="Q714" s="116" t="s">
        <v>255</v>
      </c>
      <c r="R714" s="132" t="s">
        <v>115</v>
      </c>
      <c r="S714" s="125" t="s">
        <v>255</v>
      </c>
      <c r="T714" s="137" t="s">
        <v>254</v>
      </c>
      <c r="U714" s="149" t="s">
        <v>254</v>
      </c>
      <c r="V714" s="141" t="s">
        <v>254</v>
      </c>
      <c r="W714" s="134" t="s">
        <v>61</v>
      </c>
      <c r="X714" s="152" t="s">
        <v>254</v>
      </c>
      <c r="Y714" s="143" t="s">
        <v>255</v>
      </c>
      <c r="Z714" s="146" t="s">
        <v>15</v>
      </c>
      <c r="AA714" s="76" t="s">
        <v>343</v>
      </c>
      <c r="AB714" s="79" t="s">
        <v>343</v>
      </c>
      <c r="AC714" s="79" t="s">
        <v>343</v>
      </c>
      <c r="AD714" s="79" t="s">
        <v>343</v>
      </c>
      <c r="AE714" s="79" t="s">
        <v>343</v>
      </c>
      <c r="AF714" s="79" t="s">
        <v>343</v>
      </c>
      <c r="AG714" s="79" t="s">
        <v>343</v>
      </c>
      <c r="AH714" s="79" t="s">
        <v>343</v>
      </c>
      <c r="AI714" s="79" t="s">
        <v>343</v>
      </c>
      <c r="AJ714" s="79" t="s">
        <v>343</v>
      </c>
      <c r="AK714" s="79" t="s">
        <v>343</v>
      </c>
      <c r="AL714" s="79" t="s">
        <v>343</v>
      </c>
      <c r="AM714" s="79" t="s">
        <v>343</v>
      </c>
      <c r="AN714" s="79" t="s">
        <v>231</v>
      </c>
      <c r="AO714" s="79" t="s">
        <v>343</v>
      </c>
      <c r="AP714" s="79" t="s">
        <v>343</v>
      </c>
      <c r="AQ714" s="82" t="s">
        <v>343</v>
      </c>
      <c r="AR714" s="76" t="s">
        <v>343</v>
      </c>
      <c r="AS714" s="79" t="s">
        <v>343</v>
      </c>
      <c r="AT714" s="79" t="s">
        <v>343</v>
      </c>
      <c r="AU714" s="79" t="s">
        <v>343</v>
      </c>
      <c r="AV714" s="79" t="s">
        <v>343</v>
      </c>
      <c r="AW714" s="79" t="s">
        <v>343</v>
      </c>
      <c r="AX714" s="79" t="s">
        <v>343</v>
      </c>
      <c r="AY714" s="79" t="s">
        <v>343</v>
      </c>
      <c r="AZ714" s="79" t="s">
        <v>343</v>
      </c>
      <c r="BA714" s="79" t="s">
        <v>343</v>
      </c>
      <c r="BB714" s="79" t="s">
        <v>343</v>
      </c>
      <c r="BC714" s="79" t="s">
        <v>343</v>
      </c>
      <c r="BD714" s="79" t="s">
        <v>343</v>
      </c>
      <c r="BE714" s="79" t="s">
        <v>231</v>
      </c>
      <c r="BF714" s="79" t="s">
        <v>343</v>
      </c>
      <c r="BG714" s="79" t="s">
        <v>343</v>
      </c>
      <c r="BH714" s="82" t="s">
        <v>343</v>
      </c>
    </row>
    <row r="715" spans="2:60" ht="11.25" customHeight="1">
      <c r="B715" s="123"/>
      <c r="C715" s="4">
        <v>1</v>
      </c>
      <c r="D715" s="17"/>
      <c r="E715" s="18"/>
      <c r="F715" s="112"/>
      <c r="G715" s="114"/>
      <c r="H715" s="18"/>
      <c r="I715" s="18"/>
      <c r="J715" s="126"/>
      <c r="K715" s="20"/>
      <c r="L715" s="18"/>
      <c r="M715" s="128"/>
      <c r="N715" s="130"/>
      <c r="O715" s="118"/>
      <c r="P715" s="120"/>
      <c r="Q715" s="112"/>
      <c r="R715" s="114"/>
      <c r="S715" s="126"/>
      <c r="T715" s="128"/>
      <c r="U715" s="150"/>
      <c r="V715" s="118"/>
      <c r="W715" s="120"/>
      <c r="X715" s="153"/>
      <c r="Y715" s="144"/>
      <c r="Z715" s="147"/>
      <c r="AA715" s="77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3"/>
      <c r="AR715" s="77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  <c r="BG715" s="80"/>
      <c r="BH715" s="83"/>
    </row>
    <row r="716" spans="2:60" ht="11.25" customHeight="1">
      <c r="B716" s="123"/>
      <c r="C716" s="4">
        <v>2</v>
      </c>
      <c r="D716" s="17"/>
      <c r="E716" s="18"/>
      <c r="F716" s="112"/>
      <c r="G716" s="114"/>
      <c r="H716" s="18"/>
      <c r="I716" s="18"/>
      <c r="J716" s="126"/>
      <c r="K716" s="20"/>
      <c r="L716" s="18"/>
      <c r="M716" s="128"/>
      <c r="N716" s="130"/>
      <c r="O716" s="118"/>
      <c r="P716" s="120"/>
      <c r="Q716" s="112"/>
      <c r="R716" s="114"/>
      <c r="S716" s="126"/>
      <c r="T716" s="128"/>
      <c r="U716" s="150"/>
      <c r="V716" s="118"/>
      <c r="W716" s="120"/>
      <c r="X716" s="153"/>
      <c r="Y716" s="144"/>
      <c r="Z716" s="147"/>
      <c r="AA716" s="77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3"/>
      <c r="AR716" s="77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  <c r="BG716" s="80"/>
      <c r="BH716" s="83"/>
    </row>
    <row r="717" spans="2:60" ht="11.25" customHeight="1">
      <c r="B717" s="123"/>
      <c r="C717" s="4">
        <v>3</v>
      </c>
      <c r="D717" s="17"/>
      <c r="E717" s="18"/>
      <c r="F717" s="112"/>
      <c r="G717" s="114"/>
      <c r="H717" s="18"/>
      <c r="I717" s="18"/>
      <c r="J717" s="126"/>
      <c r="K717" s="20"/>
      <c r="L717" s="18"/>
      <c r="M717" s="128"/>
      <c r="N717" s="130"/>
      <c r="O717" s="118"/>
      <c r="P717" s="120"/>
      <c r="Q717" s="112"/>
      <c r="R717" s="114"/>
      <c r="S717" s="126"/>
      <c r="T717" s="128"/>
      <c r="U717" s="150"/>
      <c r="V717" s="118"/>
      <c r="W717" s="120"/>
      <c r="X717" s="153"/>
      <c r="Y717" s="144"/>
      <c r="Z717" s="147"/>
      <c r="AA717" s="77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3"/>
      <c r="AR717" s="77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  <c r="BG717" s="80"/>
      <c r="BH717" s="83"/>
    </row>
    <row r="718" spans="2:60" ht="11.25" customHeight="1">
      <c r="B718" s="123"/>
      <c r="C718" s="4">
        <v>4</v>
      </c>
      <c r="D718" s="17"/>
      <c r="E718" s="18"/>
      <c r="F718" s="112"/>
      <c r="G718" s="114"/>
      <c r="H718" s="18"/>
      <c r="I718" s="18"/>
      <c r="J718" s="126"/>
      <c r="K718" s="20"/>
      <c r="L718" s="18"/>
      <c r="M718" s="128"/>
      <c r="N718" s="130"/>
      <c r="O718" s="118"/>
      <c r="P718" s="120"/>
      <c r="Q718" s="112"/>
      <c r="R718" s="114"/>
      <c r="S718" s="126"/>
      <c r="T718" s="128"/>
      <c r="U718" s="150"/>
      <c r="V718" s="118"/>
      <c r="W718" s="120"/>
      <c r="X718" s="153"/>
      <c r="Y718" s="144"/>
      <c r="Z718" s="147"/>
      <c r="AA718" s="77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3"/>
      <c r="AR718" s="77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  <c r="BG718" s="80"/>
      <c r="BH718" s="83"/>
    </row>
    <row r="719" spans="2:60" ht="11.25" customHeight="1">
      <c r="B719" s="123"/>
      <c r="C719" s="4">
        <v>5</v>
      </c>
      <c r="D719" s="17"/>
      <c r="E719" s="18"/>
      <c r="F719" s="112"/>
      <c r="G719" s="114"/>
      <c r="H719" s="18"/>
      <c r="I719" s="18"/>
      <c r="J719" s="126"/>
      <c r="K719" s="20"/>
      <c r="L719" s="18"/>
      <c r="M719" s="128"/>
      <c r="N719" s="130"/>
      <c r="O719" s="118"/>
      <c r="P719" s="120"/>
      <c r="Q719" s="112"/>
      <c r="R719" s="114"/>
      <c r="S719" s="126"/>
      <c r="T719" s="128"/>
      <c r="U719" s="150"/>
      <c r="V719" s="118"/>
      <c r="W719" s="120"/>
      <c r="X719" s="153"/>
      <c r="Y719" s="144"/>
      <c r="Z719" s="147"/>
      <c r="AA719" s="77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3"/>
      <c r="AR719" s="77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  <c r="BG719" s="80"/>
      <c r="BH719" s="83"/>
    </row>
    <row r="720" spans="2:60" ht="11.25" customHeight="1">
      <c r="B720" s="123"/>
      <c r="C720" s="4">
        <v>6</v>
      </c>
      <c r="D720" s="17"/>
      <c r="E720" s="18"/>
      <c r="F720" s="112"/>
      <c r="G720" s="114"/>
      <c r="H720" s="18"/>
      <c r="I720" s="18"/>
      <c r="J720" s="126"/>
      <c r="K720" s="20"/>
      <c r="L720" s="18"/>
      <c r="M720" s="128"/>
      <c r="N720" s="130"/>
      <c r="O720" s="118"/>
      <c r="P720" s="120"/>
      <c r="Q720" s="112"/>
      <c r="R720" s="114"/>
      <c r="S720" s="126"/>
      <c r="T720" s="128"/>
      <c r="U720" s="150"/>
      <c r="V720" s="118"/>
      <c r="W720" s="120"/>
      <c r="X720" s="153"/>
      <c r="Y720" s="144"/>
      <c r="Z720" s="147"/>
      <c r="AA720" s="77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3"/>
      <c r="AR720" s="77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3"/>
    </row>
    <row r="721" spans="2:60" ht="11.25" customHeight="1">
      <c r="B721" s="123"/>
      <c r="C721" s="5">
        <v>7</v>
      </c>
      <c r="D721" s="21"/>
      <c r="E721" s="22"/>
      <c r="F721" s="117"/>
      <c r="G721" s="133"/>
      <c r="H721" s="22"/>
      <c r="I721" s="22"/>
      <c r="J721" s="136"/>
      <c r="K721" s="24"/>
      <c r="L721" s="22"/>
      <c r="M721" s="138"/>
      <c r="N721" s="140"/>
      <c r="O721" s="142"/>
      <c r="P721" s="135"/>
      <c r="Q721" s="117"/>
      <c r="R721" s="133"/>
      <c r="S721" s="136"/>
      <c r="T721" s="138"/>
      <c r="U721" s="151"/>
      <c r="V721" s="142"/>
      <c r="W721" s="135"/>
      <c r="X721" s="154"/>
      <c r="Y721" s="145"/>
      <c r="Z721" s="148"/>
      <c r="AA721" s="85"/>
      <c r="AB721" s="86"/>
      <c r="AC721" s="86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86"/>
      <c r="AO721" s="86"/>
      <c r="AP721" s="86"/>
      <c r="AQ721" s="87"/>
      <c r="AR721" s="85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7"/>
    </row>
    <row r="722" spans="2:60" ht="11.25" customHeight="1">
      <c r="B722" s="123" t="s">
        <v>88</v>
      </c>
      <c r="C722" s="6">
        <v>0</v>
      </c>
      <c r="D722" s="25"/>
      <c r="E722" s="15"/>
      <c r="F722" s="116" t="s">
        <v>254</v>
      </c>
      <c r="G722" s="132" t="s">
        <v>254</v>
      </c>
      <c r="H722" s="15"/>
      <c r="I722" s="15"/>
      <c r="J722" s="125" t="s">
        <v>83</v>
      </c>
      <c r="K722" s="16"/>
      <c r="L722" s="15"/>
      <c r="M722" s="137" t="s">
        <v>254</v>
      </c>
      <c r="N722" s="139" t="s">
        <v>254</v>
      </c>
      <c r="O722" s="141" t="s">
        <v>254</v>
      </c>
      <c r="P722" s="134" t="s">
        <v>254</v>
      </c>
      <c r="Q722" s="116" t="s">
        <v>14</v>
      </c>
      <c r="R722" s="132" t="s">
        <v>254</v>
      </c>
      <c r="S722" s="125" t="s">
        <v>14</v>
      </c>
      <c r="T722" s="137" t="s">
        <v>254</v>
      </c>
      <c r="U722" s="149" t="s">
        <v>254</v>
      </c>
      <c r="V722" s="141" t="s">
        <v>254</v>
      </c>
      <c r="W722" s="134" t="s">
        <v>0</v>
      </c>
      <c r="X722" s="152" t="s">
        <v>254</v>
      </c>
      <c r="Y722" s="143" t="s">
        <v>14</v>
      </c>
      <c r="Z722" s="146" t="s">
        <v>15</v>
      </c>
      <c r="AA722" s="76" t="s">
        <v>343</v>
      </c>
      <c r="AB722" s="79" t="s">
        <v>343</v>
      </c>
      <c r="AC722" s="79" t="s">
        <v>343</v>
      </c>
      <c r="AD722" s="79" t="s">
        <v>343</v>
      </c>
      <c r="AE722" s="79" t="s">
        <v>343</v>
      </c>
      <c r="AF722" s="79" t="s">
        <v>343</v>
      </c>
      <c r="AG722" s="79" t="s">
        <v>343</v>
      </c>
      <c r="AH722" s="79" t="s">
        <v>343</v>
      </c>
      <c r="AI722" s="79" t="s">
        <v>343</v>
      </c>
      <c r="AJ722" s="79" t="s">
        <v>343</v>
      </c>
      <c r="AK722" s="79" t="s">
        <v>343</v>
      </c>
      <c r="AL722" s="79" t="s">
        <v>343</v>
      </c>
      <c r="AM722" s="79" t="s">
        <v>343</v>
      </c>
      <c r="AN722" s="79" t="s">
        <v>254</v>
      </c>
      <c r="AO722" s="79" t="s">
        <v>343</v>
      </c>
      <c r="AP722" s="79" t="s">
        <v>343</v>
      </c>
      <c r="AQ722" s="82" t="s">
        <v>343</v>
      </c>
      <c r="AR722" s="76" t="s">
        <v>343</v>
      </c>
      <c r="AS722" s="79" t="s">
        <v>343</v>
      </c>
      <c r="AT722" s="79" t="s">
        <v>343</v>
      </c>
      <c r="AU722" s="79" t="s">
        <v>343</v>
      </c>
      <c r="AV722" s="79" t="s">
        <v>343</v>
      </c>
      <c r="AW722" s="79" t="s">
        <v>343</v>
      </c>
      <c r="AX722" s="79" t="s">
        <v>343</v>
      </c>
      <c r="AY722" s="79" t="s">
        <v>343</v>
      </c>
      <c r="AZ722" s="79" t="s">
        <v>343</v>
      </c>
      <c r="BA722" s="79" t="s">
        <v>343</v>
      </c>
      <c r="BB722" s="79" t="s">
        <v>343</v>
      </c>
      <c r="BC722" s="79" t="s">
        <v>343</v>
      </c>
      <c r="BD722" s="79" t="s">
        <v>343</v>
      </c>
      <c r="BE722" s="79" t="s">
        <v>254</v>
      </c>
      <c r="BF722" s="79" t="s">
        <v>343</v>
      </c>
      <c r="BG722" s="79" t="s">
        <v>343</v>
      </c>
      <c r="BH722" s="82" t="s">
        <v>343</v>
      </c>
    </row>
    <row r="723" spans="2:60" ht="11.25" customHeight="1">
      <c r="B723" s="123"/>
      <c r="C723" s="4">
        <v>1</v>
      </c>
      <c r="D723" s="17"/>
      <c r="E723" s="18"/>
      <c r="F723" s="112"/>
      <c r="G723" s="114"/>
      <c r="H723" s="18"/>
      <c r="I723" s="18"/>
      <c r="J723" s="126"/>
      <c r="K723" s="20"/>
      <c r="L723" s="18"/>
      <c r="M723" s="128"/>
      <c r="N723" s="130"/>
      <c r="O723" s="118"/>
      <c r="P723" s="120"/>
      <c r="Q723" s="112"/>
      <c r="R723" s="114"/>
      <c r="S723" s="126"/>
      <c r="T723" s="128"/>
      <c r="U723" s="150"/>
      <c r="V723" s="118"/>
      <c r="W723" s="120"/>
      <c r="X723" s="153"/>
      <c r="Y723" s="144"/>
      <c r="Z723" s="147"/>
      <c r="AA723" s="77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3"/>
      <c r="AR723" s="77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3"/>
    </row>
    <row r="724" spans="2:60" ht="11.25" customHeight="1">
      <c r="B724" s="123"/>
      <c r="C724" s="4">
        <v>2</v>
      </c>
      <c r="D724" s="17"/>
      <c r="E724" s="18"/>
      <c r="F724" s="112"/>
      <c r="G724" s="114"/>
      <c r="H724" s="18"/>
      <c r="I724" s="18"/>
      <c r="J724" s="126"/>
      <c r="K724" s="20"/>
      <c r="L724" s="18"/>
      <c r="M724" s="128"/>
      <c r="N724" s="130"/>
      <c r="O724" s="118"/>
      <c r="P724" s="120"/>
      <c r="Q724" s="112"/>
      <c r="R724" s="114"/>
      <c r="S724" s="126"/>
      <c r="T724" s="128"/>
      <c r="U724" s="150"/>
      <c r="V724" s="118"/>
      <c r="W724" s="120"/>
      <c r="X724" s="153"/>
      <c r="Y724" s="144"/>
      <c r="Z724" s="147"/>
      <c r="AA724" s="77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3"/>
      <c r="AR724" s="77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  <c r="BG724" s="80"/>
      <c r="BH724" s="83"/>
    </row>
    <row r="725" spans="2:60" ht="11.25" customHeight="1">
      <c r="B725" s="123"/>
      <c r="C725" s="4">
        <v>3</v>
      </c>
      <c r="D725" s="17"/>
      <c r="E725" s="18"/>
      <c r="F725" s="112"/>
      <c r="G725" s="114"/>
      <c r="H725" s="18"/>
      <c r="I725" s="18"/>
      <c r="J725" s="126"/>
      <c r="K725" s="20"/>
      <c r="L725" s="18"/>
      <c r="M725" s="128"/>
      <c r="N725" s="130"/>
      <c r="O725" s="118"/>
      <c r="P725" s="120"/>
      <c r="Q725" s="112"/>
      <c r="R725" s="114"/>
      <c r="S725" s="126"/>
      <c r="T725" s="128"/>
      <c r="U725" s="150"/>
      <c r="V725" s="118"/>
      <c r="W725" s="120"/>
      <c r="X725" s="153"/>
      <c r="Y725" s="144"/>
      <c r="Z725" s="147"/>
      <c r="AA725" s="77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3"/>
      <c r="AR725" s="77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3"/>
    </row>
    <row r="726" spans="2:60" ht="11.25" customHeight="1">
      <c r="B726" s="123"/>
      <c r="C726" s="4">
        <v>4</v>
      </c>
      <c r="D726" s="17"/>
      <c r="E726" s="18"/>
      <c r="F726" s="112"/>
      <c r="G726" s="114"/>
      <c r="H726" s="18"/>
      <c r="I726" s="18"/>
      <c r="J726" s="126"/>
      <c r="K726" s="20"/>
      <c r="L726" s="18"/>
      <c r="M726" s="128"/>
      <c r="N726" s="130"/>
      <c r="O726" s="118"/>
      <c r="P726" s="120"/>
      <c r="Q726" s="112"/>
      <c r="R726" s="114"/>
      <c r="S726" s="126"/>
      <c r="T726" s="128"/>
      <c r="U726" s="150"/>
      <c r="V726" s="118"/>
      <c r="W726" s="120"/>
      <c r="X726" s="153"/>
      <c r="Y726" s="144"/>
      <c r="Z726" s="147"/>
      <c r="AA726" s="77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3"/>
      <c r="AR726" s="77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3"/>
    </row>
    <row r="727" spans="2:60" ht="11.25" customHeight="1">
      <c r="B727" s="123"/>
      <c r="C727" s="4">
        <v>5</v>
      </c>
      <c r="D727" s="17"/>
      <c r="E727" s="18"/>
      <c r="F727" s="112"/>
      <c r="G727" s="114"/>
      <c r="H727" s="18"/>
      <c r="I727" s="18"/>
      <c r="J727" s="126"/>
      <c r="K727" s="20"/>
      <c r="L727" s="18"/>
      <c r="M727" s="128"/>
      <c r="N727" s="130"/>
      <c r="O727" s="118"/>
      <c r="P727" s="120"/>
      <c r="Q727" s="112"/>
      <c r="R727" s="114"/>
      <c r="S727" s="126"/>
      <c r="T727" s="128"/>
      <c r="U727" s="150"/>
      <c r="V727" s="118"/>
      <c r="W727" s="120"/>
      <c r="X727" s="153"/>
      <c r="Y727" s="144"/>
      <c r="Z727" s="147"/>
      <c r="AA727" s="77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3"/>
      <c r="AR727" s="77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  <c r="BG727" s="80"/>
      <c r="BH727" s="83"/>
    </row>
    <row r="728" spans="2:60" ht="11.25" customHeight="1">
      <c r="B728" s="123"/>
      <c r="C728" s="4">
        <v>6</v>
      </c>
      <c r="D728" s="17"/>
      <c r="E728" s="18"/>
      <c r="F728" s="112"/>
      <c r="G728" s="114"/>
      <c r="H728" s="18"/>
      <c r="I728" s="18"/>
      <c r="J728" s="126"/>
      <c r="K728" s="20"/>
      <c r="L728" s="18"/>
      <c r="M728" s="128"/>
      <c r="N728" s="130"/>
      <c r="O728" s="118"/>
      <c r="P728" s="120"/>
      <c r="Q728" s="112"/>
      <c r="R728" s="114"/>
      <c r="S728" s="126"/>
      <c r="T728" s="128"/>
      <c r="U728" s="150"/>
      <c r="V728" s="118"/>
      <c r="W728" s="120"/>
      <c r="X728" s="153"/>
      <c r="Y728" s="144"/>
      <c r="Z728" s="147"/>
      <c r="AA728" s="77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3"/>
      <c r="AR728" s="77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  <c r="BG728" s="80"/>
      <c r="BH728" s="83"/>
    </row>
    <row r="729" spans="2:60" ht="11.25" customHeight="1">
      <c r="B729" s="123"/>
      <c r="C729" s="5">
        <v>7</v>
      </c>
      <c r="D729" s="21"/>
      <c r="E729" s="22"/>
      <c r="F729" s="117"/>
      <c r="G729" s="133"/>
      <c r="H729" s="22"/>
      <c r="I729" s="22"/>
      <c r="J729" s="136"/>
      <c r="K729" s="24"/>
      <c r="L729" s="22"/>
      <c r="M729" s="138"/>
      <c r="N729" s="140"/>
      <c r="O729" s="142"/>
      <c r="P729" s="135"/>
      <c r="Q729" s="117"/>
      <c r="R729" s="133"/>
      <c r="S729" s="136"/>
      <c r="T729" s="138"/>
      <c r="U729" s="151"/>
      <c r="V729" s="142"/>
      <c r="W729" s="135"/>
      <c r="X729" s="154"/>
      <c r="Y729" s="145"/>
      <c r="Z729" s="148"/>
      <c r="AA729" s="85"/>
      <c r="AB729" s="86"/>
      <c r="AC729" s="86"/>
      <c r="AD729" s="86"/>
      <c r="AE729" s="86"/>
      <c r="AF729" s="86"/>
      <c r="AG729" s="86"/>
      <c r="AH729" s="86"/>
      <c r="AI729" s="86"/>
      <c r="AJ729" s="86"/>
      <c r="AK729" s="86"/>
      <c r="AL729" s="86"/>
      <c r="AM729" s="86"/>
      <c r="AN729" s="86"/>
      <c r="AO729" s="86"/>
      <c r="AP729" s="86"/>
      <c r="AQ729" s="87"/>
      <c r="AR729" s="85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D729" s="86"/>
      <c r="BE729" s="86"/>
      <c r="BF729" s="86"/>
      <c r="BG729" s="86"/>
      <c r="BH729" s="87"/>
    </row>
    <row r="730" spans="2:60" ht="11.25" customHeight="1">
      <c r="B730" s="123" t="s">
        <v>89</v>
      </c>
      <c r="C730" s="6">
        <v>0</v>
      </c>
      <c r="D730" s="25"/>
      <c r="E730" s="15"/>
      <c r="F730" s="116" t="s">
        <v>254</v>
      </c>
      <c r="G730" s="132" t="s">
        <v>254</v>
      </c>
      <c r="H730" s="15"/>
      <c r="I730" s="15"/>
      <c r="J730" s="125" t="s">
        <v>79</v>
      </c>
      <c r="K730" s="16"/>
      <c r="L730" s="15"/>
      <c r="M730" s="137" t="s">
        <v>254</v>
      </c>
      <c r="N730" s="139" t="s">
        <v>254</v>
      </c>
      <c r="O730" s="141" t="s">
        <v>254</v>
      </c>
      <c r="P730" s="134" t="s">
        <v>254</v>
      </c>
      <c r="Q730" s="116" t="s">
        <v>255</v>
      </c>
      <c r="R730" s="132" t="s">
        <v>158</v>
      </c>
      <c r="S730" s="125" t="s">
        <v>255</v>
      </c>
      <c r="T730" s="137" t="s">
        <v>254</v>
      </c>
      <c r="U730" s="149" t="s">
        <v>254</v>
      </c>
      <c r="V730" s="141" t="s">
        <v>254</v>
      </c>
      <c r="W730" s="134" t="s">
        <v>56</v>
      </c>
      <c r="X730" s="152" t="s">
        <v>254</v>
      </c>
      <c r="Y730" s="143" t="s">
        <v>254</v>
      </c>
      <c r="Z730" s="146" t="s">
        <v>15</v>
      </c>
      <c r="AA730" s="76" t="s">
        <v>343</v>
      </c>
      <c r="AB730" s="79" t="s">
        <v>343</v>
      </c>
      <c r="AC730" s="79" t="s">
        <v>343</v>
      </c>
      <c r="AD730" s="79" t="s">
        <v>343</v>
      </c>
      <c r="AE730" s="79" t="s">
        <v>343</v>
      </c>
      <c r="AF730" s="79" t="s">
        <v>343</v>
      </c>
      <c r="AG730" s="79" t="s">
        <v>343</v>
      </c>
      <c r="AH730" s="79" t="s">
        <v>343</v>
      </c>
      <c r="AI730" s="79" t="s">
        <v>343</v>
      </c>
      <c r="AJ730" s="79" t="s">
        <v>343</v>
      </c>
      <c r="AK730" s="79" t="s">
        <v>343</v>
      </c>
      <c r="AL730" s="79" t="s">
        <v>343</v>
      </c>
      <c r="AM730" s="79" t="s">
        <v>343</v>
      </c>
      <c r="AN730" s="79" t="s">
        <v>206</v>
      </c>
      <c r="AO730" s="79" t="s">
        <v>343</v>
      </c>
      <c r="AP730" s="79" t="s">
        <v>343</v>
      </c>
      <c r="AQ730" s="82" t="s">
        <v>343</v>
      </c>
      <c r="AR730" s="76" t="s">
        <v>343</v>
      </c>
      <c r="AS730" s="79" t="s">
        <v>343</v>
      </c>
      <c r="AT730" s="79" t="s">
        <v>343</v>
      </c>
      <c r="AU730" s="79" t="s">
        <v>343</v>
      </c>
      <c r="AV730" s="79" t="s">
        <v>343</v>
      </c>
      <c r="AW730" s="79" t="s">
        <v>343</v>
      </c>
      <c r="AX730" s="79" t="s">
        <v>343</v>
      </c>
      <c r="AY730" s="79" t="s">
        <v>343</v>
      </c>
      <c r="AZ730" s="79" t="s">
        <v>343</v>
      </c>
      <c r="BA730" s="79" t="s">
        <v>343</v>
      </c>
      <c r="BB730" s="79" t="s">
        <v>343</v>
      </c>
      <c r="BC730" s="79" t="s">
        <v>343</v>
      </c>
      <c r="BD730" s="79" t="s">
        <v>343</v>
      </c>
      <c r="BE730" s="79" t="s">
        <v>206</v>
      </c>
      <c r="BF730" s="79" t="s">
        <v>343</v>
      </c>
      <c r="BG730" s="79" t="s">
        <v>343</v>
      </c>
      <c r="BH730" s="82" t="s">
        <v>343</v>
      </c>
    </row>
    <row r="731" spans="2:60" ht="11.25" customHeight="1">
      <c r="B731" s="123"/>
      <c r="C731" s="4">
        <v>1</v>
      </c>
      <c r="D731" s="17"/>
      <c r="E731" s="18"/>
      <c r="F731" s="112"/>
      <c r="G731" s="114"/>
      <c r="H731" s="18"/>
      <c r="I731" s="18"/>
      <c r="J731" s="126"/>
      <c r="K731" s="20"/>
      <c r="L731" s="18"/>
      <c r="M731" s="128"/>
      <c r="N731" s="130"/>
      <c r="O731" s="118"/>
      <c r="P731" s="120"/>
      <c r="Q731" s="112"/>
      <c r="R731" s="114"/>
      <c r="S731" s="126"/>
      <c r="T731" s="128"/>
      <c r="U731" s="150"/>
      <c r="V731" s="118"/>
      <c r="W731" s="120"/>
      <c r="X731" s="153"/>
      <c r="Y731" s="144"/>
      <c r="Z731" s="147"/>
      <c r="AA731" s="77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3"/>
      <c r="AR731" s="77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3"/>
    </row>
    <row r="732" spans="2:60" ht="11.25" customHeight="1">
      <c r="B732" s="123"/>
      <c r="C732" s="4">
        <v>2</v>
      </c>
      <c r="D732" s="17"/>
      <c r="E732" s="18"/>
      <c r="F732" s="112"/>
      <c r="G732" s="114"/>
      <c r="H732" s="18"/>
      <c r="I732" s="18"/>
      <c r="J732" s="126"/>
      <c r="K732" s="20"/>
      <c r="L732" s="18"/>
      <c r="M732" s="128"/>
      <c r="N732" s="130"/>
      <c r="O732" s="118"/>
      <c r="P732" s="120"/>
      <c r="Q732" s="112"/>
      <c r="R732" s="114"/>
      <c r="S732" s="126"/>
      <c r="T732" s="128"/>
      <c r="U732" s="150"/>
      <c r="V732" s="118"/>
      <c r="W732" s="120"/>
      <c r="X732" s="153"/>
      <c r="Y732" s="144"/>
      <c r="Z732" s="147"/>
      <c r="AA732" s="77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3"/>
      <c r="AR732" s="77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3"/>
    </row>
    <row r="733" spans="2:60" ht="11.25" customHeight="1">
      <c r="B733" s="123"/>
      <c r="C733" s="4">
        <v>3</v>
      </c>
      <c r="D733" s="17"/>
      <c r="E733" s="18"/>
      <c r="F733" s="112"/>
      <c r="G733" s="114"/>
      <c r="H733" s="18"/>
      <c r="I733" s="18"/>
      <c r="J733" s="126"/>
      <c r="K733" s="20"/>
      <c r="L733" s="18"/>
      <c r="M733" s="128"/>
      <c r="N733" s="130"/>
      <c r="O733" s="118"/>
      <c r="P733" s="120"/>
      <c r="Q733" s="112"/>
      <c r="R733" s="114"/>
      <c r="S733" s="126"/>
      <c r="T733" s="128"/>
      <c r="U733" s="150"/>
      <c r="V733" s="118"/>
      <c r="W733" s="120"/>
      <c r="X733" s="153"/>
      <c r="Y733" s="144"/>
      <c r="Z733" s="147"/>
      <c r="AA733" s="77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3"/>
      <c r="AR733" s="77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3"/>
    </row>
    <row r="734" spans="2:60" ht="11.25" customHeight="1">
      <c r="B734" s="123"/>
      <c r="C734" s="4">
        <v>4</v>
      </c>
      <c r="D734" s="17"/>
      <c r="E734" s="18"/>
      <c r="F734" s="112"/>
      <c r="G734" s="114"/>
      <c r="H734" s="18"/>
      <c r="I734" s="18"/>
      <c r="J734" s="126"/>
      <c r="K734" s="20"/>
      <c r="L734" s="18"/>
      <c r="M734" s="128"/>
      <c r="N734" s="130"/>
      <c r="O734" s="118"/>
      <c r="P734" s="120"/>
      <c r="Q734" s="112"/>
      <c r="R734" s="114"/>
      <c r="S734" s="126"/>
      <c r="T734" s="128"/>
      <c r="U734" s="150"/>
      <c r="V734" s="118"/>
      <c r="W734" s="120"/>
      <c r="X734" s="153"/>
      <c r="Y734" s="144"/>
      <c r="Z734" s="147"/>
      <c r="AA734" s="77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3"/>
      <c r="AR734" s="77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  <c r="BG734" s="80"/>
      <c r="BH734" s="83"/>
    </row>
    <row r="735" spans="2:60" ht="11.25" customHeight="1">
      <c r="B735" s="123"/>
      <c r="C735" s="4">
        <v>5</v>
      </c>
      <c r="D735" s="17"/>
      <c r="E735" s="18"/>
      <c r="F735" s="112"/>
      <c r="G735" s="114"/>
      <c r="H735" s="18"/>
      <c r="I735" s="18"/>
      <c r="J735" s="126"/>
      <c r="K735" s="20"/>
      <c r="L735" s="18"/>
      <c r="M735" s="128"/>
      <c r="N735" s="130"/>
      <c r="O735" s="118"/>
      <c r="P735" s="120"/>
      <c r="Q735" s="112"/>
      <c r="R735" s="114"/>
      <c r="S735" s="126"/>
      <c r="T735" s="128"/>
      <c r="U735" s="150"/>
      <c r="V735" s="118"/>
      <c r="W735" s="120"/>
      <c r="X735" s="153"/>
      <c r="Y735" s="144"/>
      <c r="Z735" s="147"/>
      <c r="AA735" s="77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3"/>
      <c r="AR735" s="77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3"/>
    </row>
    <row r="736" spans="2:60" ht="11.25" customHeight="1">
      <c r="B736" s="123"/>
      <c r="C736" s="4">
        <v>6</v>
      </c>
      <c r="D736" s="17"/>
      <c r="E736" s="18"/>
      <c r="F736" s="112"/>
      <c r="G736" s="114"/>
      <c r="H736" s="18"/>
      <c r="I736" s="18"/>
      <c r="J736" s="126"/>
      <c r="K736" s="20"/>
      <c r="L736" s="18"/>
      <c r="M736" s="128"/>
      <c r="N736" s="130"/>
      <c r="O736" s="118"/>
      <c r="P736" s="120"/>
      <c r="Q736" s="112"/>
      <c r="R736" s="114"/>
      <c r="S736" s="126"/>
      <c r="T736" s="128"/>
      <c r="U736" s="150"/>
      <c r="V736" s="118"/>
      <c r="W736" s="120"/>
      <c r="X736" s="153"/>
      <c r="Y736" s="144"/>
      <c r="Z736" s="147"/>
      <c r="AA736" s="77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3"/>
      <c r="AR736" s="77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3"/>
    </row>
    <row r="737" spans="2:60" ht="11.25" customHeight="1">
      <c r="B737" s="123"/>
      <c r="C737" s="5">
        <v>7</v>
      </c>
      <c r="D737" s="21"/>
      <c r="E737" s="22"/>
      <c r="F737" s="117"/>
      <c r="G737" s="133"/>
      <c r="H737" s="22"/>
      <c r="I737" s="22"/>
      <c r="J737" s="136"/>
      <c r="K737" s="24"/>
      <c r="L737" s="22"/>
      <c r="M737" s="138"/>
      <c r="N737" s="140"/>
      <c r="O737" s="142"/>
      <c r="P737" s="135"/>
      <c r="Q737" s="117"/>
      <c r="R737" s="133"/>
      <c r="S737" s="136"/>
      <c r="T737" s="138"/>
      <c r="U737" s="151"/>
      <c r="V737" s="142"/>
      <c r="W737" s="135"/>
      <c r="X737" s="154"/>
      <c r="Y737" s="145"/>
      <c r="Z737" s="148"/>
      <c r="AA737" s="85"/>
      <c r="AB737" s="86"/>
      <c r="AC737" s="86"/>
      <c r="AD737" s="86"/>
      <c r="AE737" s="86"/>
      <c r="AF737" s="86"/>
      <c r="AG737" s="86"/>
      <c r="AH737" s="86"/>
      <c r="AI737" s="86"/>
      <c r="AJ737" s="86"/>
      <c r="AK737" s="86"/>
      <c r="AL737" s="86"/>
      <c r="AM737" s="86"/>
      <c r="AN737" s="86"/>
      <c r="AO737" s="86"/>
      <c r="AP737" s="86"/>
      <c r="AQ737" s="87"/>
      <c r="AR737" s="85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D737" s="86"/>
      <c r="BE737" s="86"/>
      <c r="BF737" s="86"/>
      <c r="BG737" s="86"/>
      <c r="BH737" s="87"/>
    </row>
    <row r="738" spans="2:60" ht="11.25" customHeight="1">
      <c r="B738" s="123" t="s">
        <v>90</v>
      </c>
      <c r="C738" s="6">
        <v>0</v>
      </c>
      <c r="D738" s="25"/>
      <c r="E738" s="15"/>
      <c r="F738" s="116" t="s">
        <v>254</v>
      </c>
      <c r="G738" s="132" t="s">
        <v>254</v>
      </c>
      <c r="H738" s="15"/>
      <c r="I738" s="15"/>
      <c r="J738" s="125" t="s">
        <v>43</v>
      </c>
      <c r="K738" s="16"/>
      <c r="L738" s="15"/>
      <c r="M738" s="137" t="s">
        <v>254</v>
      </c>
      <c r="N738" s="139" t="s">
        <v>254</v>
      </c>
      <c r="O738" s="141" t="s">
        <v>254</v>
      </c>
      <c r="P738" s="134" t="s">
        <v>254</v>
      </c>
      <c r="Q738" s="116" t="s">
        <v>14</v>
      </c>
      <c r="R738" s="132" t="s">
        <v>254</v>
      </c>
      <c r="S738" s="125" t="s">
        <v>14</v>
      </c>
      <c r="T738" s="137" t="s">
        <v>254</v>
      </c>
      <c r="U738" s="149" t="s">
        <v>254</v>
      </c>
      <c r="V738" s="141" t="s">
        <v>254</v>
      </c>
      <c r="W738" s="134" t="s">
        <v>0</v>
      </c>
      <c r="X738" s="152" t="s">
        <v>254</v>
      </c>
      <c r="Y738" s="143" t="s">
        <v>254</v>
      </c>
      <c r="Z738" s="146" t="s">
        <v>7</v>
      </c>
      <c r="AA738" s="76" t="s">
        <v>343</v>
      </c>
      <c r="AB738" s="79" t="s">
        <v>343</v>
      </c>
      <c r="AC738" s="79" t="s">
        <v>343</v>
      </c>
      <c r="AD738" s="79" t="s">
        <v>343</v>
      </c>
      <c r="AE738" s="79" t="s">
        <v>343</v>
      </c>
      <c r="AF738" s="79" t="s">
        <v>343</v>
      </c>
      <c r="AG738" s="79" t="s">
        <v>343</v>
      </c>
      <c r="AH738" s="79" t="s">
        <v>343</v>
      </c>
      <c r="AI738" s="79" t="s">
        <v>343</v>
      </c>
      <c r="AJ738" s="79" t="s">
        <v>343</v>
      </c>
      <c r="AK738" s="79" t="s">
        <v>343</v>
      </c>
      <c r="AL738" s="79" t="s">
        <v>343</v>
      </c>
      <c r="AM738" s="79" t="s">
        <v>343</v>
      </c>
      <c r="AN738" s="79" t="s">
        <v>254</v>
      </c>
      <c r="AO738" s="79" t="s">
        <v>343</v>
      </c>
      <c r="AP738" s="79" t="s">
        <v>343</v>
      </c>
      <c r="AQ738" s="82" t="s">
        <v>343</v>
      </c>
      <c r="AR738" s="76" t="s">
        <v>343</v>
      </c>
      <c r="AS738" s="79" t="s">
        <v>343</v>
      </c>
      <c r="AT738" s="79" t="s">
        <v>343</v>
      </c>
      <c r="AU738" s="79" t="s">
        <v>343</v>
      </c>
      <c r="AV738" s="79" t="s">
        <v>343</v>
      </c>
      <c r="AW738" s="79" t="s">
        <v>343</v>
      </c>
      <c r="AX738" s="79" t="s">
        <v>343</v>
      </c>
      <c r="AY738" s="79" t="s">
        <v>343</v>
      </c>
      <c r="AZ738" s="79" t="s">
        <v>343</v>
      </c>
      <c r="BA738" s="79" t="s">
        <v>343</v>
      </c>
      <c r="BB738" s="79" t="s">
        <v>343</v>
      </c>
      <c r="BC738" s="79" t="s">
        <v>343</v>
      </c>
      <c r="BD738" s="79" t="s">
        <v>343</v>
      </c>
      <c r="BE738" s="79" t="s">
        <v>254</v>
      </c>
      <c r="BF738" s="79" t="s">
        <v>343</v>
      </c>
      <c r="BG738" s="79" t="s">
        <v>343</v>
      </c>
      <c r="BH738" s="82" t="s">
        <v>343</v>
      </c>
    </row>
    <row r="739" spans="2:60" ht="11.25" customHeight="1">
      <c r="B739" s="123"/>
      <c r="C739" s="4">
        <v>1</v>
      </c>
      <c r="D739" s="17"/>
      <c r="E739" s="18"/>
      <c r="F739" s="112"/>
      <c r="G739" s="114"/>
      <c r="H739" s="18"/>
      <c r="I739" s="18"/>
      <c r="J739" s="126"/>
      <c r="K739" s="20"/>
      <c r="L739" s="18"/>
      <c r="M739" s="128"/>
      <c r="N739" s="130"/>
      <c r="O739" s="118"/>
      <c r="P739" s="120"/>
      <c r="Q739" s="112"/>
      <c r="R739" s="114"/>
      <c r="S739" s="126"/>
      <c r="T739" s="128"/>
      <c r="U739" s="150"/>
      <c r="V739" s="118"/>
      <c r="W739" s="120"/>
      <c r="X739" s="153"/>
      <c r="Y739" s="144"/>
      <c r="Z739" s="147"/>
      <c r="AA739" s="77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3"/>
      <c r="AR739" s="77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3"/>
    </row>
    <row r="740" spans="2:60" ht="11.25" customHeight="1">
      <c r="B740" s="123"/>
      <c r="C740" s="4">
        <v>2</v>
      </c>
      <c r="D740" s="17"/>
      <c r="E740" s="18"/>
      <c r="F740" s="112"/>
      <c r="G740" s="114"/>
      <c r="H740" s="18"/>
      <c r="I740" s="18"/>
      <c r="J740" s="126"/>
      <c r="K740" s="20"/>
      <c r="L740" s="18"/>
      <c r="M740" s="128"/>
      <c r="N740" s="130"/>
      <c r="O740" s="118"/>
      <c r="P740" s="120"/>
      <c r="Q740" s="112"/>
      <c r="R740" s="114"/>
      <c r="S740" s="126"/>
      <c r="T740" s="128"/>
      <c r="U740" s="150"/>
      <c r="V740" s="118"/>
      <c r="W740" s="120"/>
      <c r="X740" s="153"/>
      <c r="Y740" s="144"/>
      <c r="Z740" s="147"/>
      <c r="AA740" s="77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3"/>
      <c r="AR740" s="77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3"/>
    </row>
    <row r="741" spans="2:60" ht="11.25" customHeight="1">
      <c r="B741" s="123"/>
      <c r="C741" s="4">
        <v>3</v>
      </c>
      <c r="D741" s="17"/>
      <c r="E741" s="18"/>
      <c r="F741" s="112"/>
      <c r="G741" s="114"/>
      <c r="H741" s="18"/>
      <c r="I741" s="18"/>
      <c r="J741" s="126"/>
      <c r="K741" s="20"/>
      <c r="L741" s="18"/>
      <c r="M741" s="128"/>
      <c r="N741" s="130"/>
      <c r="O741" s="118"/>
      <c r="P741" s="120"/>
      <c r="Q741" s="112"/>
      <c r="R741" s="114"/>
      <c r="S741" s="126"/>
      <c r="T741" s="128"/>
      <c r="U741" s="150"/>
      <c r="V741" s="118"/>
      <c r="W741" s="120"/>
      <c r="X741" s="153"/>
      <c r="Y741" s="144"/>
      <c r="Z741" s="147"/>
      <c r="AA741" s="77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3"/>
      <c r="AR741" s="77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3"/>
    </row>
    <row r="742" spans="2:60" ht="11.25" customHeight="1">
      <c r="B742" s="123"/>
      <c r="C742" s="4">
        <v>4</v>
      </c>
      <c r="D742" s="17"/>
      <c r="E742" s="18"/>
      <c r="F742" s="112"/>
      <c r="G742" s="114"/>
      <c r="H742" s="18"/>
      <c r="I742" s="18"/>
      <c r="J742" s="126"/>
      <c r="K742" s="20"/>
      <c r="L742" s="18"/>
      <c r="M742" s="128"/>
      <c r="N742" s="130"/>
      <c r="O742" s="118"/>
      <c r="P742" s="120"/>
      <c r="Q742" s="112"/>
      <c r="R742" s="114"/>
      <c r="S742" s="126"/>
      <c r="T742" s="128"/>
      <c r="U742" s="150"/>
      <c r="V742" s="118"/>
      <c r="W742" s="120"/>
      <c r="X742" s="153"/>
      <c r="Y742" s="144"/>
      <c r="Z742" s="147"/>
      <c r="AA742" s="77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3"/>
      <c r="AR742" s="77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  <c r="BG742" s="80"/>
      <c r="BH742" s="83"/>
    </row>
    <row r="743" spans="2:60" ht="11.25" customHeight="1">
      <c r="B743" s="123"/>
      <c r="C743" s="4">
        <v>5</v>
      </c>
      <c r="D743" s="17"/>
      <c r="E743" s="18"/>
      <c r="F743" s="112"/>
      <c r="G743" s="114"/>
      <c r="H743" s="18"/>
      <c r="I743" s="18"/>
      <c r="J743" s="126"/>
      <c r="K743" s="20"/>
      <c r="L743" s="18"/>
      <c r="M743" s="128"/>
      <c r="N743" s="130"/>
      <c r="O743" s="118"/>
      <c r="P743" s="120"/>
      <c r="Q743" s="112"/>
      <c r="R743" s="114"/>
      <c r="S743" s="126"/>
      <c r="T743" s="128"/>
      <c r="U743" s="150"/>
      <c r="V743" s="118"/>
      <c r="W743" s="120"/>
      <c r="X743" s="153"/>
      <c r="Y743" s="144"/>
      <c r="Z743" s="147"/>
      <c r="AA743" s="77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3"/>
      <c r="AR743" s="77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  <c r="BG743" s="80"/>
      <c r="BH743" s="83"/>
    </row>
    <row r="744" spans="2:60" ht="11.25" customHeight="1">
      <c r="B744" s="123"/>
      <c r="C744" s="4">
        <v>6</v>
      </c>
      <c r="D744" s="17"/>
      <c r="E744" s="18"/>
      <c r="F744" s="112"/>
      <c r="G744" s="114"/>
      <c r="H744" s="18"/>
      <c r="I744" s="18"/>
      <c r="J744" s="126"/>
      <c r="K744" s="20"/>
      <c r="L744" s="18"/>
      <c r="M744" s="128"/>
      <c r="N744" s="130"/>
      <c r="O744" s="118"/>
      <c r="P744" s="120"/>
      <c r="Q744" s="112"/>
      <c r="R744" s="114"/>
      <c r="S744" s="126"/>
      <c r="T744" s="128"/>
      <c r="U744" s="150"/>
      <c r="V744" s="118"/>
      <c r="W744" s="120"/>
      <c r="X744" s="153"/>
      <c r="Y744" s="144"/>
      <c r="Z744" s="147"/>
      <c r="AA744" s="77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3"/>
      <c r="AR744" s="77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3"/>
    </row>
    <row r="745" spans="2:60" ht="11.25" customHeight="1">
      <c r="B745" s="123"/>
      <c r="C745" s="5">
        <v>7</v>
      </c>
      <c r="D745" s="21"/>
      <c r="E745" s="22"/>
      <c r="F745" s="117"/>
      <c r="G745" s="133"/>
      <c r="H745" s="22"/>
      <c r="I745" s="22"/>
      <c r="J745" s="136"/>
      <c r="K745" s="24"/>
      <c r="L745" s="22"/>
      <c r="M745" s="138"/>
      <c r="N745" s="140"/>
      <c r="O745" s="142"/>
      <c r="P745" s="135"/>
      <c r="Q745" s="117"/>
      <c r="R745" s="133"/>
      <c r="S745" s="136"/>
      <c r="T745" s="138"/>
      <c r="U745" s="151"/>
      <c r="V745" s="142"/>
      <c r="W745" s="135"/>
      <c r="X745" s="154"/>
      <c r="Y745" s="145"/>
      <c r="Z745" s="148"/>
      <c r="AA745" s="85"/>
      <c r="AB745" s="86"/>
      <c r="AC745" s="86"/>
      <c r="AD745" s="86"/>
      <c r="AE745" s="86"/>
      <c r="AF745" s="86"/>
      <c r="AG745" s="86"/>
      <c r="AH745" s="86"/>
      <c r="AI745" s="86"/>
      <c r="AJ745" s="86"/>
      <c r="AK745" s="86"/>
      <c r="AL745" s="86"/>
      <c r="AM745" s="86"/>
      <c r="AN745" s="86"/>
      <c r="AO745" s="86"/>
      <c r="AP745" s="86"/>
      <c r="AQ745" s="87"/>
      <c r="AR745" s="85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D745" s="86"/>
      <c r="BE745" s="86"/>
      <c r="BF745" s="86"/>
      <c r="BG745" s="86"/>
      <c r="BH745" s="87"/>
    </row>
    <row r="746" spans="2:60" ht="11.25" customHeight="1">
      <c r="B746" s="123" t="s">
        <v>91</v>
      </c>
      <c r="C746" s="6">
        <v>0</v>
      </c>
      <c r="D746" s="25"/>
      <c r="E746" s="15"/>
      <c r="F746" s="116" t="s">
        <v>254</v>
      </c>
      <c r="G746" s="132" t="s">
        <v>254</v>
      </c>
      <c r="H746" s="15"/>
      <c r="I746" s="15"/>
      <c r="J746" s="125" t="s">
        <v>39</v>
      </c>
      <c r="K746" s="16"/>
      <c r="L746" s="15"/>
      <c r="M746" s="137" t="s">
        <v>254</v>
      </c>
      <c r="N746" s="139" t="s">
        <v>254</v>
      </c>
      <c r="O746" s="141" t="s">
        <v>254</v>
      </c>
      <c r="P746" s="134" t="s">
        <v>254</v>
      </c>
      <c r="Q746" s="116" t="s">
        <v>254</v>
      </c>
      <c r="R746" s="132" t="s">
        <v>255</v>
      </c>
      <c r="S746" s="125" t="s">
        <v>255</v>
      </c>
      <c r="T746" s="137" t="s">
        <v>254</v>
      </c>
      <c r="U746" s="149" t="s">
        <v>254</v>
      </c>
      <c r="V746" s="141" t="s">
        <v>254</v>
      </c>
      <c r="W746" s="134" t="s">
        <v>21</v>
      </c>
      <c r="X746" s="152" t="s">
        <v>254</v>
      </c>
      <c r="Y746" s="143" t="s">
        <v>255</v>
      </c>
      <c r="Z746" s="146" t="s">
        <v>255</v>
      </c>
      <c r="AA746" s="76" t="s">
        <v>343</v>
      </c>
      <c r="AB746" s="79" t="s">
        <v>343</v>
      </c>
      <c r="AC746" s="79" t="s">
        <v>343</v>
      </c>
      <c r="AD746" s="79" t="s">
        <v>343</v>
      </c>
      <c r="AE746" s="79" t="s">
        <v>343</v>
      </c>
      <c r="AF746" s="79" t="s">
        <v>343</v>
      </c>
      <c r="AG746" s="79" t="s">
        <v>343</v>
      </c>
      <c r="AH746" s="79" t="s">
        <v>343</v>
      </c>
      <c r="AI746" s="79" t="s">
        <v>343</v>
      </c>
      <c r="AJ746" s="79" t="s">
        <v>343</v>
      </c>
      <c r="AK746" s="79" t="s">
        <v>343</v>
      </c>
      <c r="AL746" s="79" t="s">
        <v>343</v>
      </c>
      <c r="AM746" s="79" t="s">
        <v>343</v>
      </c>
      <c r="AN746" s="79" t="s">
        <v>343</v>
      </c>
      <c r="AO746" s="79" t="s">
        <v>343</v>
      </c>
      <c r="AP746" s="79" t="s">
        <v>343</v>
      </c>
      <c r="AQ746" s="82" t="s">
        <v>343</v>
      </c>
      <c r="AR746" s="76" t="s">
        <v>343</v>
      </c>
      <c r="AS746" s="79" t="s">
        <v>343</v>
      </c>
      <c r="AT746" s="79" t="s">
        <v>343</v>
      </c>
      <c r="AU746" s="79" t="s">
        <v>343</v>
      </c>
      <c r="AV746" s="79" t="s">
        <v>343</v>
      </c>
      <c r="AW746" s="79" t="s">
        <v>343</v>
      </c>
      <c r="AX746" s="79" t="s">
        <v>343</v>
      </c>
      <c r="AY746" s="79" t="s">
        <v>343</v>
      </c>
      <c r="AZ746" s="79" t="s">
        <v>343</v>
      </c>
      <c r="BA746" s="79" t="s">
        <v>343</v>
      </c>
      <c r="BB746" s="79" t="s">
        <v>343</v>
      </c>
      <c r="BC746" s="79" t="s">
        <v>343</v>
      </c>
      <c r="BD746" s="79" t="s">
        <v>343</v>
      </c>
      <c r="BE746" s="79" t="s">
        <v>343</v>
      </c>
      <c r="BF746" s="79" t="s">
        <v>343</v>
      </c>
      <c r="BG746" s="79" t="s">
        <v>343</v>
      </c>
      <c r="BH746" s="82" t="s">
        <v>343</v>
      </c>
    </row>
    <row r="747" spans="2:60" ht="11.25" customHeight="1">
      <c r="B747" s="123"/>
      <c r="C747" s="4">
        <v>1</v>
      </c>
      <c r="D747" s="17"/>
      <c r="E747" s="18"/>
      <c r="F747" s="112"/>
      <c r="G747" s="114"/>
      <c r="H747" s="18"/>
      <c r="I747" s="18"/>
      <c r="J747" s="126"/>
      <c r="K747" s="20"/>
      <c r="L747" s="18"/>
      <c r="M747" s="128"/>
      <c r="N747" s="130"/>
      <c r="O747" s="118"/>
      <c r="P747" s="120"/>
      <c r="Q747" s="112"/>
      <c r="R747" s="114"/>
      <c r="S747" s="126"/>
      <c r="T747" s="128"/>
      <c r="U747" s="150"/>
      <c r="V747" s="118"/>
      <c r="W747" s="120"/>
      <c r="X747" s="153"/>
      <c r="Y747" s="144"/>
      <c r="Z747" s="147"/>
      <c r="AA747" s="77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3"/>
      <c r="AR747" s="77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3"/>
    </row>
    <row r="748" spans="2:60" ht="11.25" customHeight="1">
      <c r="B748" s="123"/>
      <c r="C748" s="4">
        <v>2</v>
      </c>
      <c r="D748" s="17"/>
      <c r="E748" s="18"/>
      <c r="F748" s="112"/>
      <c r="G748" s="114"/>
      <c r="H748" s="18"/>
      <c r="I748" s="18"/>
      <c r="J748" s="126"/>
      <c r="K748" s="20"/>
      <c r="L748" s="18"/>
      <c r="M748" s="128"/>
      <c r="N748" s="130"/>
      <c r="O748" s="118"/>
      <c r="P748" s="120"/>
      <c r="Q748" s="112"/>
      <c r="R748" s="114"/>
      <c r="S748" s="126"/>
      <c r="T748" s="128"/>
      <c r="U748" s="150"/>
      <c r="V748" s="118"/>
      <c r="W748" s="120"/>
      <c r="X748" s="153"/>
      <c r="Y748" s="144"/>
      <c r="Z748" s="147"/>
      <c r="AA748" s="77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3"/>
      <c r="AR748" s="77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3"/>
    </row>
    <row r="749" spans="2:60" ht="11.25" customHeight="1">
      <c r="B749" s="123"/>
      <c r="C749" s="4">
        <v>3</v>
      </c>
      <c r="D749" s="17"/>
      <c r="E749" s="18"/>
      <c r="F749" s="112"/>
      <c r="G749" s="114"/>
      <c r="H749" s="18"/>
      <c r="I749" s="18"/>
      <c r="J749" s="126"/>
      <c r="K749" s="20"/>
      <c r="L749" s="18"/>
      <c r="M749" s="128"/>
      <c r="N749" s="130"/>
      <c r="O749" s="118"/>
      <c r="P749" s="120"/>
      <c r="Q749" s="112"/>
      <c r="R749" s="114"/>
      <c r="S749" s="126"/>
      <c r="T749" s="128"/>
      <c r="U749" s="150"/>
      <c r="V749" s="118"/>
      <c r="W749" s="120"/>
      <c r="X749" s="153"/>
      <c r="Y749" s="144"/>
      <c r="Z749" s="147"/>
      <c r="AA749" s="77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3"/>
      <c r="AR749" s="77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3"/>
    </row>
    <row r="750" spans="2:60" ht="11.25" customHeight="1">
      <c r="B750" s="123"/>
      <c r="C750" s="4">
        <v>4</v>
      </c>
      <c r="D750" s="17"/>
      <c r="E750" s="18"/>
      <c r="F750" s="112"/>
      <c r="G750" s="114"/>
      <c r="H750" s="18"/>
      <c r="I750" s="18"/>
      <c r="J750" s="126"/>
      <c r="K750" s="20"/>
      <c r="L750" s="18"/>
      <c r="M750" s="128"/>
      <c r="N750" s="130"/>
      <c r="O750" s="118"/>
      <c r="P750" s="120"/>
      <c r="Q750" s="112"/>
      <c r="R750" s="114"/>
      <c r="S750" s="126"/>
      <c r="T750" s="128"/>
      <c r="U750" s="150"/>
      <c r="V750" s="118"/>
      <c r="W750" s="120"/>
      <c r="X750" s="153"/>
      <c r="Y750" s="144"/>
      <c r="Z750" s="147"/>
      <c r="AA750" s="77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3"/>
      <c r="AR750" s="77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  <c r="BG750" s="80"/>
      <c r="BH750" s="83"/>
    </row>
    <row r="751" spans="2:60" ht="11.25" customHeight="1">
      <c r="B751" s="123"/>
      <c r="C751" s="4">
        <v>5</v>
      </c>
      <c r="D751" s="17"/>
      <c r="E751" s="18"/>
      <c r="F751" s="112"/>
      <c r="G751" s="114"/>
      <c r="H751" s="18"/>
      <c r="I751" s="18"/>
      <c r="J751" s="126"/>
      <c r="K751" s="20"/>
      <c r="L751" s="18"/>
      <c r="M751" s="128"/>
      <c r="N751" s="130"/>
      <c r="O751" s="118"/>
      <c r="P751" s="120"/>
      <c r="Q751" s="112"/>
      <c r="R751" s="114"/>
      <c r="S751" s="126"/>
      <c r="T751" s="128"/>
      <c r="U751" s="150"/>
      <c r="V751" s="118"/>
      <c r="W751" s="120"/>
      <c r="X751" s="153"/>
      <c r="Y751" s="144"/>
      <c r="Z751" s="147"/>
      <c r="AA751" s="77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3"/>
      <c r="AR751" s="77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3"/>
    </row>
    <row r="752" spans="2:60" ht="11.25" customHeight="1">
      <c r="B752" s="123"/>
      <c r="C752" s="4">
        <v>6</v>
      </c>
      <c r="D752" s="17"/>
      <c r="E752" s="18"/>
      <c r="F752" s="112"/>
      <c r="G752" s="114"/>
      <c r="H752" s="18"/>
      <c r="I752" s="18"/>
      <c r="J752" s="126"/>
      <c r="K752" s="20"/>
      <c r="L752" s="18"/>
      <c r="M752" s="128"/>
      <c r="N752" s="130"/>
      <c r="O752" s="118"/>
      <c r="P752" s="120"/>
      <c r="Q752" s="112"/>
      <c r="R752" s="114"/>
      <c r="S752" s="126"/>
      <c r="T752" s="128"/>
      <c r="U752" s="150"/>
      <c r="V752" s="118"/>
      <c r="W752" s="120"/>
      <c r="X752" s="153"/>
      <c r="Y752" s="144"/>
      <c r="Z752" s="147"/>
      <c r="AA752" s="77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3"/>
      <c r="AR752" s="77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3"/>
    </row>
    <row r="753" spans="2:60" ht="11.25" customHeight="1">
      <c r="B753" s="123"/>
      <c r="C753" s="5">
        <v>7</v>
      </c>
      <c r="D753" s="21"/>
      <c r="E753" s="22"/>
      <c r="F753" s="117"/>
      <c r="G753" s="133"/>
      <c r="H753" s="22"/>
      <c r="I753" s="22"/>
      <c r="J753" s="136"/>
      <c r="K753" s="24"/>
      <c r="L753" s="22"/>
      <c r="M753" s="138"/>
      <c r="N753" s="140"/>
      <c r="O753" s="142"/>
      <c r="P753" s="135"/>
      <c r="Q753" s="117"/>
      <c r="R753" s="133"/>
      <c r="S753" s="136"/>
      <c r="T753" s="138"/>
      <c r="U753" s="151"/>
      <c r="V753" s="142"/>
      <c r="W753" s="135"/>
      <c r="X753" s="154"/>
      <c r="Y753" s="145"/>
      <c r="Z753" s="148"/>
      <c r="AA753" s="85"/>
      <c r="AB753" s="86"/>
      <c r="AC753" s="86"/>
      <c r="AD753" s="86"/>
      <c r="AE753" s="86"/>
      <c r="AF753" s="86"/>
      <c r="AG753" s="86"/>
      <c r="AH753" s="86"/>
      <c r="AI753" s="86"/>
      <c r="AJ753" s="86"/>
      <c r="AK753" s="86"/>
      <c r="AL753" s="86"/>
      <c r="AM753" s="86"/>
      <c r="AN753" s="86"/>
      <c r="AO753" s="86"/>
      <c r="AP753" s="86"/>
      <c r="AQ753" s="87"/>
      <c r="AR753" s="85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D753" s="86"/>
      <c r="BE753" s="86"/>
      <c r="BF753" s="86"/>
      <c r="BG753" s="86"/>
      <c r="BH753" s="87"/>
    </row>
    <row r="754" spans="2:60" ht="11.25" customHeight="1">
      <c r="B754" s="123" t="s">
        <v>92</v>
      </c>
      <c r="C754" s="6">
        <v>0</v>
      </c>
      <c r="D754" s="25"/>
      <c r="E754" s="15"/>
      <c r="F754" s="116" t="s">
        <v>254</v>
      </c>
      <c r="G754" s="132" t="s">
        <v>254</v>
      </c>
      <c r="H754" s="15"/>
      <c r="I754" s="15"/>
      <c r="J754" s="125" t="s">
        <v>3</v>
      </c>
      <c r="K754" s="16"/>
      <c r="L754" s="15"/>
      <c r="M754" s="137" t="s">
        <v>254</v>
      </c>
      <c r="N754" s="139" t="s">
        <v>254</v>
      </c>
      <c r="O754" s="141" t="s">
        <v>254</v>
      </c>
      <c r="P754" s="134" t="s">
        <v>254</v>
      </c>
      <c r="Q754" s="116" t="s">
        <v>254</v>
      </c>
      <c r="R754" s="132" t="s">
        <v>14</v>
      </c>
      <c r="S754" s="125" t="s">
        <v>14</v>
      </c>
      <c r="T754" s="137" t="s">
        <v>254</v>
      </c>
      <c r="U754" s="149" t="s">
        <v>254</v>
      </c>
      <c r="V754" s="141" t="s">
        <v>254</v>
      </c>
      <c r="W754" s="134" t="s">
        <v>254</v>
      </c>
      <c r="X754" s="152" t="s">
        <v>254</v>
      </c>
      <c r="Y754" s="143" t="s">
        <v>14</v>
      </c>
      <c r="Z754" s="146" t="s">
        <v>14</v>
      </c>
      <c r="AA754" s="76" t="s">
        <v>343</v>
      </c>
      <c r="AB754" s="79" t="s">
        <v>343</v>
      </c>
      <c r="AC754" s="79" t="s">
        <v>343</v>
      </c>
      <c r="AD754" s="79" t="s">
        <v>343</v>
      </c>
      <c r="AE754" s="79" t="s">
        <v>343</v>
      </c>
      <c r="AF754" s="79" t="s">
        <v>343</v>
      </c>
      <c r="AG754" s="79" t="s">
        <v>343</v>
      </c>
      <c r="AH754" s="79" t="s">
        <v>343</v>
      </c>
      <c r="AI754" s="79" t="s">
        <v>343</v>
      </c>
      <c r="AJ754" s="79" t="s">
        <v>343</v>
      </c>
      <c r="AK754" s="79" t="s">
        <v>343</v>
      </c>
      <c r="AL754" s="79" t="s">
        <v>343</v>
      </c>
      <c r="AM754" s="79" t="s">
        <v>343</v>
      </c>
      <c r="AN754" s="79" t="s">
        <v>343</v>
      </c>
      <c r="AO754" s="79" t="s">
        <v>343</v>
      </c>
      <c r="AP754" s="79" t="s">
        <v>343</v>
      </c>
      <c r="AQ754" s="82" t="s">
        <v>343</v>
      </c>
      <c r="AR754" s="76" t="s">
        <v>343</v>
      </c>
      <c r="AS754" s="79" t="s">
        <v>343</v>
      </c>
      <c r="AT754" s="79" t="s">
        <v>343</v>
      </c>
      <c r="AU754" s="79" t="s">
        <v>343</v>
      </c>
      <c r="AV754" s="79" t="s">
        <v>343</v>
      </c>
      <c r="AW754" s="79" t="s">
        <v>343</v>
      </c>
      <c r="AX754" s="79" t="s">
        <v>343</v>
      </c>
      <c r="AY754" s="79" t="s">
        <v>343</v>
      </c>
      <c r="AZ754" s="79" t="s">
        <v>343</v>
      </c>
      <c r="BA754" s="79" t="s">
        <v>343</v>
      </c>
      <c r="BB754" s="79" t="s">
        <v>343</v>
      </c>
      <c r="BC754" s="79" t="s">
        <v>343</v>
      </c>
      <c r="BD754" s="79" t="s">
        <v>343</v>
      </c>
      <c r="BE754" s="79" t="s">
        <v>343</v>
      </c>
      <c r="BF754" s="79" t="s">
        <v>343</v>
      </c>
      <c r="BG754" s="79" t="s">
        <v>343</v>
      </c>
      <c r="BH754" s="82" t="s">
        <v>343</v>
      </c>
    </row>
    <row r="755" spans="2:60" ht="11.25" customHeight="1">
      <c r="B755" s="123"/>
      <c r="C755" s="4">
        <v>1</v>
      </c>
      <c r="D755" s="17"/>
      <c r="E755" s="18"/>
      <c r="F755" s="112"/>
      <c r="G755" s="114"/>
      <c r="H755" s="18"/>
      <c r="I755" s="18"/>
      <c r="J755" s="126"/>
      <c r="K755" s="20"/>
      <c r="L755" s="18"/>
      <c r="M755" s="128"/>
      <c r="N755" s="130"/>
      <c r="O755" s="118"/>
      <c r="P755" s="120"/>
      <c r="Q755" s="112"/>
      <c r="R755" s="114"/>
      <c r="S755" s="126"/>
      <c r="T755" s="128"/>
      <c r="U755" s="150"/>
      <c r="V755" s="118"/>
      <c r="W755" s="120"/>
      <c r="X755" s="153"/>
      <c r="Y755" s="144"/>
      <c r="Z755" s="147"/>
      <c r="AA755" s="77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3"/>
      <c r="AR755" s="77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  <c r="BG755" s="80"/>
      <c r="BH755" s="83"/>
    </row>
    <row r="756" spans="2:60" ht="11.25" customHeight="1">
      <c r="B756" s="123"/>
      <c r="C756" s="4">
        <v>2</v>
      </c>
      <c r="D756" s="17"/>
      <c r="E756" s="18"/>
      <c r="F756" s="112"/>
      <c r="G756" s="114"/>
      <c r="H756" s="18"/>
      <c r="I756" s="18"/>
      <c r="J756" s="126"/>
      <c r="K756" s="20"/>
      <c r="L756" s="18"/>
      <c r="M756" s="128"/>
      <c r="N756" s="130"/>
      <c r="O756" s="118"/>
      <c r="P756" s="120"/>
      <c r="Q756" s="112"/>
      <c r="R756" s="114"/>
      <c r="S756" s="126"/>
      <c r="T756" s="128"/>
      <c r="U756" s="150"/>
      <c r="V756" s="118"/>
      <c r="W756" s="120"/>
      <c r="X756" s="153"/>
      <c r="Y756" s="144"/>
      <c r="Z756" s="147"/>
      <c r="AA756" s="77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3"/>
      <c r="AR756" s="77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3"/>
    </row>
    <row r="757" spans="2:60" ht="11.25" customHeight="1">
      <c r="B757" s="123"/>
      <c r="C757" s="4">
        <v>3</v>
      </c>
      <c r="D757" s="17"/>
      <c r="E757" s="18"/>
      <c r="F757" s="112"/>
      <c r="G757" s="114"/>
      <c r="H757" s="18"/>
      <c r="I757" s="18"/>
      <c r="J757" s="126"/>
      <c r="K757" s="20"/>
      <c r="L757" s="18"/>
      <c r="M757" s="128"/>
      <c r="N757" s="130"/>
      <c r="O757" s="118"/>
      <c r="P757" s="120"/>
      <c r="Q757" s="112"/>
      <c r="R757" s="114"/>
      <c r="S757" s="126"/>
      <c r="T757" s="128"/>
      <c r="U757" s="150"/>
      <c r="V757" s="118"/>
      <c r="W757" s="120"/>
      <c r="X757" s="153"/>
      <c r="Y757" s="144"/>
      <c r="Z757" s="147"/>
      <c r="AA757" s="77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3"/>
      <c r="AR757" s="77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  <c r="BG757" s="80"/>
      <c r="BH757" s="83"/>
    </row>
    <row r="758" spans="2:60" ht="11.25" customHeight="1">
      <c r="B758" s="123"/>
      <c r="C758" s="4">
        <v>4</v>
      </c>
      <c r="D758" s="17"/>
      <c r="E758" s="18"/>
      <c r="F758" s="112"/>
      <c r="G758" s="114"/>
      <c r="H758" s="18"/>
      <c r="I758" s="18"/>
      <c r="J758" s="126"/>
      <c r="K758" s="20"/>
      <c r="L758" s="18"/>
      <c r="M758" s="128"/>
      <c r="N758" s="130"/>
      <c r="O758" s="118"/>
      <c r="P758" s="120"/>
      <c r="Q758" s="112"/>
      <c r="R758" s="114"/>
      <c r="S758" s="126"/>
      <c r="T758" s="128"/>
      <c r="U758" s="150"/>
      <c r="V758" s="118"/>
      <c r="W758" s="120"/>
      <c r="X758" s="153"/>
      <c r="Y758" s="144"/>
      <c r="Z758" s="147"/>
      <c r="AA758" s="77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3"/>
      <c r="AR758" s="77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3"/>
    </row>
    <row r="759" spans="2:60" ht="11.25" customHeight="1">
      <c r="B759" s="123"/>
      <c r="C759" s="4">
        <v>5</v>
      </c>
      <c r="D759" s="17"/>
      <c r="E759" s="18"/>
      <c r="F759" s="112"/>
      <c r="G759" s="114"/>
      <c r="H759" s="18"/>
      <c r="I759" s="18"/>
      <c r="J759" s="126"/>
      <c r="K759" s="20"/>
      <c r="L759" s="18"/>
      <c r="M759" s="128"/>
      <c r="N759" s="130"/>
      <c r="O759" s="118"/>
      <c r="P759" s="120"/>
      <c r="Q759" s="112"/>
      <c r="R759" s="114"/>
      <c r="S759" s="126"/>
      <c r="T759" s="128"/>
      <c r="U759" s="150"/>
      <c r="V759" s="118"/>
      <c r="W759" s="120"/>
      <c r="X759" s="153"/>
      <c r="Y759" s="144"/>
      <c r="Z759" s="147"/>
      <c r="AA759" s="77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3"/>
      <c r="AR759" s="77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3"/>
    </row>
    <row r="760" spans="2:60" ht="11.25" customHeight="1">
      <c r="B760" s="123"/>
      <c r="C760" s="4">
        <v>6</v>
      </c>
      <c r="D760" s="17"/>
      <c r="E760" s="18"/>
      <c r="F760" s="112"/>
      <c r="G760" s="114"/>
      <c r="H760" s="18"/>
      <c r="I760" s="18"/>
      <c r="J760" s="126"/>
      <c r="K760" s="20"/>
      <c r="L760" s="18"/>
      <c r="M760" s="128"/>
      <c r="N760" s="130"/>
      <c r="O760" s="118"/>
      <c r="P760" s="120"/>
      <c r="Q760" s="112"/>
      <c r="R760" s="114"/>
      <c r="S760" s="126"/>
      <c r="T760" s="128"/>
      <c r="U760" s="150"/>
      <c r="V760" s="118"/>
      <c r="W760" s="120"/>
      <c r="X760" s="153"/>
      <c r="Y760" s="144"/>
      <c r="Z760" s="147"/>
      <c r="AA760" s="77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3"/>
      <c r="AR760" s="77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3"/>
    </row>
    <row r="761" spans="2:60" ht="11.25" customHeight="1">
      <c r="B761" s="123"/>
      <c r="C761" s="5">
        <v>7</v>
      </c>
      <c r="D761" s="21"/>
      <c r="E761" s="22"/>
      <c r="F761" s="117"/>
      <c r="G761" s="133"/>
      <c r="H761" s="22"/>
      <c r="I761" s="22"/>
      <c r="J761" s="136"/>
      <c r="K761" s="24"/>
      <c r="L761" s="22"/>
      <c r="M761" s="138"/>
      <c r="N761" s="140"/>
      <c r="O761" s="142"/>
      <c r="P761" s="135"/>
      <c r="Q761" s="117"/>
      <c r="R761" s="133"/>
      <c r="S761" s="136"/>
      <c r="T761" s="138"/>
      <c r="U761" s="151"/>
      <c r="V761" s="142"/>
      <c r="W761" s="135"/>
      <c r="X761" s="154"/>
      <c r="Y761" s="145"/>
      <c r="Z761" s="148"/>
      <c r="AA761" s="85"/>
      <c r="AB761" s="86"/>
      <c r="AC761" s="86"/>
      <c r="AD761" s="86"/>
      <c r="AE761" s="86"/>
      <c r="AF761" s="86"/>
      <c r="AG761" s="86"/>
      <c r="AH761" s="86"/>
      <c r="AI761" s="86"/>
      <c r="AJ761" s="86"/>
      <c r="AK761" s="86"/>
      <c r="AL761" s="86"/>
      <c r="AM761" s="86"/>
      <c r="AN761" s="86"/>
      <c r="AO761" s="86"/>
      <c r="AP761" s="86"/>
      <c r="AQ761" s="87"/>
      <c r="AR761" s="85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D761" s="86"/>
      <c r="BE761" s="86"/>
      <c r="BF761" s="86"/>
      <c r="BG761" s="86"/>
      <c r="BH761" s="87"/>
    </row>
    <row r="762" spans="2:60" ht="11.25" customHeight="1">
      <c r="B762" s="123" t="s">
        <v>93</v>
      </c>
      <c r="C762" s="6">
        <v>0</v>
      </c>
      <c r="D762" s="25"/>
      <c r="E762" s="15"/>
      <c r="F762" s="116" t="s">
        <v>0</v>
      </c>
      <c r="G762" s="132" t="s">
        <v>254</v>
      </c>
      <c r="H762" s="15"/>
      <c r="I762" s="15"/>
      <c r="J762" s="125" t="s">
        <v>254</v>
      </c>
      <c r="K762" s="16"/>
      <c r="L762" s="15"/>
      <c r="M762" s="137" t="s">
        <v>254</v>
      </c>
      <c r="N762" s="139" t="s">
        <v>254</v>
      </c>
      <c r="O762" s="141" t="s">
        <v>254</v>
      </c>
      <c r="P762" s="134" t="s">
        <v>254</v>
      </c>
      <c r="Q762" s="116" t="s">
        <v>255</v>
      </c>
      <c r="R762" s="132" t="s">
        <v>255</v>
      </c>
      <c r="S762" s="125" t="s">
        <v>254</v>
      </c>
      <c r="T762" s="137" t="s">
        <v>254</v>
      </c>
      <c r="U762" s="149" t="s">
        <v>254</v>
      </c>
      <c r="V762" s="141" t="s">
        <v>254</v>
      </c>
      <c r="W762" s="134" t="s">
        <v>125</v>
      </c>
      <c r="X762" s="152" t="s">
        <v>254</v>
      </c>
      <c r="Y762" s="143" t="s">
        <v>254</v>
      </c>
      <c r="Z762" s="146" t="s">
        <v>254</v>
      </c>
      <c r="AA762" s="76" t="s">
        <v>343</v>
      </c>
      <c r="AB762" s="79" t="s">
        <v>343</v>
      </c>
      <c r="AC762" s="79" t="s">
        <v>343</v>
      </c>
      <c r="AD762" s="79" t="s">
        <v>343</v>
      </c>
      <c r="AE762" s="79" t="s">
        <v>343</v>
      </c>
      <c r="AF762" s="79" t="s">
        <v>343</v>
      </c>
      <c r="AG762" s="79" t="s">
        <v>343</v>
      </c>
      <c r="AH762" s="79" t="s">
        <v>343</v>
      </c>
      <c r="AI762" s="79" t="s">
        <v>343</v>
      </c>
      <c r="AJ762" s="79" t="s">
        <v>343</v>
      </c>
      <c r="AK762" s="79" t="s">
        <v>343</v>
      </c>
      <c r="AL762" s="79" t="s">
        <v>343</v>
      </c>
      <c r="AM762" s="79" t="s">
        <v>343</v>
      </c>
      <c r="AN762" s="79" t="s">
        <v>99</v>
      </c>
      <c r="AO762" s="79" t="s">
        <v>343</v>
      </c>
      <c r="AP762" s="79" t="s">
        <v>343</v>
      </c>
      <c r="AQ762" s="82" t="s">
        <v>343</v>
      </c>
      <c r="AR762" s="76" t="s">
        <v>343</v>
      </c>
      <c r="AS762" s="79" t="s">
        <v>343</v>
      </c>
      <c r="AT762" s="79" t="s">
        <v>343</v>
      </c>
      <c r="AU762" s="79" t="s">
        <v>343</v>
      </c>
      <c r="AV762" s="79" t="s">
        <v>343</v>
      </c>
      <c r="AW762" s="79" t="s">
        <v>343</v>
      </c>
      <c r="AX762" s="79" t="s">
        <v>343</v>
      </c>
      <c r="AY762" s="79" t="s">
        <v>343</v>
      </c>
      <c r="AZ762" s="79" t="s">
        <v>343</v>
      </c>
      <c r="BA762" s="79" t="s">
        <v>343</v>
      </c>
      <c r="BB762" s="79" t="s">
        <v>343</v>
      </c>
      <c r="BC762" s="79" t="s">
        <v>343</v>
      </c>
      <c r="BD762" s="79" t="s">
        <v>343</v>
      </c>
      <c r="BE762" s="79" t="s">
        <v>99</v>
      </c>
      <c r="BF762" s="79" t="s">
        <v>343</v>
      </c>
      <c r="BG762" s="79" t="s">
        <v>343</v>
      </c>
      <c r="BH762" s="82" t="s">
        <v>343</v>
      </c>
    </row>
    <row r="763" spans="2:60" ht="11.25" customHeight="1">
      <c r="B763" s="123"/>
      <c r="C763" s="4">
        <v>1</v>
      </c>
      <c r="D763" s="17"/>
      <c r="E763" s="18"/>
      <c r="F763" s="112"/>
      <c r="G763" s="114"/>
      <c r="H763" s="18"/>
      <c r="I763" s="18"/>
      <c r="J763" s="126"/>
      <c r="K763" s="20"/>
      <c r="L763" s="18"/>
      <c r="M763" s="128"/>
      <c r="N763" s="130"/>
      <c r="O763" s="118"/>
      <c r="P763" s="120"/>
      <c r="Q763" s="112"/>
      <c r="R763" s="114"/>
      <c r="S763" s="126"/>
      <c r="T763" s="128"/>
      <c r="U763" s="150"/>
      <c r="V763" s="118"/>
      <c r="W763" s="120"/>
      <c r="X763" s="153"/>
      <c r="Y763" s="144"/>
      <c r="Z763" s="147"/>
      <c r="AA763" s="77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3"/>
      <c r="AR763" s="77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3"/>
    </row>
    <row r="764" spans="2:60" ht="11.25" customHeight="1">
      <c r="B764" s="123"/>
      <c r="C764" s="4">
        <v>2</v>
      </c>
      <c r="D764" s="17"/>
      <c r="E764" s="18"/>
      <c r="F764" s="112"/>
      <c r="G764" s="114"/>
      <c r="H764" s="18"/>
      <c r="I764" s="18"/>
      <c r="J764" s="126"/>
      <c r="K764" s="20"/>
      <c r="L764" s="18"/>
      <c r="M764" s="128"/>
      <c r="N764" s="130"/>
      <c r="O764" s="118"/>
      <c r="P764" s="120"/>
      <c r="Q764" s="112"/>
      <c r="R764" s="114"/>
      <c r="S764" s="126"/>
      <c r="T764" s="128"/>
      <c r="U764" s="150"/>
      <c r="V764" s="118"/>
      <c r="W764" s="120"/>
      <c r="X764" s="153"/>
      <c r="Y764" s="144"/>
      <c r="Z764" s="147"/>
      <c r="AA764" s="77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3"/>
      <c r="AR764" s="77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  <c r="BG764" s="80"/>
      <c r="BH764" s="83"/>
    </row>
    <row r="765" spans="2:60" ht="11.25" customHeight="1">
      <c r="B765" s="123"/>
      <c r="C765" s="4">
        <v>3</v>
      </c>
      <c r="D765" s="17"/>
      <c r="E765" s="18"/>
      <c r="F765" s="112"/>
      <c r="G765" s="114"/>
      <c r="H765" s="18"/>
      <c r="I765" s="18"/>
      <c r="J765" s="126"/>
      <c r="K765" s="20"/>
      <c r="L765" s="18"/>
      <c r="M765" s="128"/>
      <c r="N765" s="130"/>
      <c r="O765" s="118"/>
      <c r="P765" s="120"/>
      <c r="Q765" s="112"/>
      <c r="R765" s="114"/>
      <c r="S765" s="126"/>
      <c r="T765" s="128"/>
      <c r="U765" s="150"/>
      <c r="V765" s="118"/>
      <c r="W765" s="120"/>
      <c r="X765" s="153"/>
      <c r="Y765" s="144"/>
      <c r="Z765" s="147"/>
      <c r="AA765" s="77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3"/>
      <c r="AR765" s="77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3"/>
    </row>
    <row r="766" spans="2:60" ht="11.25" customHeight="1">
      <c r="B766" s="123"/>
      <c r="C766" s="4">
        <v>4</v>
      </c>
      <c r="D766" s="17"/>
      <c r="E766" s="18"/>
      <c r="F766" s="112"/>
      <c r="G766" s="114"/>
      <c r="H766" s="18"/>
      <c r="I766" s="18"/>
      <c r="J766" s="126"/>
      <c r="K766" s="20"/>
      <c r="L766" s="18"/>
      <c r="M766" s="128"/>
      <c r="N766" s="130"/>
      <c r="O766" s="118"/>
      <c r="P766" s="120"/>
      <c r="Q766" s="112"/>
      <c r="R766" s="114"/>
      <c r="S766" s="126"/>
      <c r="T766" s="128"/>
      <c r="U766" s="150"/>
      <c r="V766" s="118"/>
      <c r="W766" s="120"/>
      <c r="X766" s="153"/>
      <c r="Y766" s="144"/>
      <c r="Z766" s="147"/>
      <c r="AA766" s="77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3"/>
      <c r="AR766" s="77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  <c r="BG766" s="80"/>
      <c r="BH766" s="83"/>
    </row>
    <row r="767" spans="2:60" ht="11.25" customHeight="1">
      <c r="B767" s="123"/>
      <c r="C767" s="4">
        <v>5</v>
      </c>
      <c r="D767" s="17"/>
      <c r="E767" s="18"/>
      <c r="F767" s="112"/>
      <c r="G767" s="114"/>
      <c r="H767" s="18"/>
      <c r="I767" s="18"/>
      <c r="J767" s="126"/>
      <c r="K767" s="20"/>
      <c r="L767" s="18"/>
      <c r="M767" s="128"/>
      <c r="N767" s="130"/>
      <c r="O767" s="118"/>
      <c r="P767" s="120"/>
      <c r="Q767" s="112"/>
      <c r="R767" s="114"/>
      <c r="S767" s="126"/>
      <c r="T767" s="128"/>
      <c r="U767" s="150"/>
      <c r="V767" s="118"/>
      <c r="W767" s="120"/>
      <c r="X767" s="153"/>
      <c r="Y767" s="144"/>
      <c r="Z767" s="147"/>
      <c r="AA767" s="77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3"/>
      <c r="AR767" s="77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  <c r="BG767" s="80"/>
      <c r="BH767" s="83"/>
    </row>
    <row r="768" spans="2:60" ht="11.25" customHeight="1">
      <c r="B768" s="123"/>
      <c r="C768" s="4">
        <v>6</v>
      </c>
      <c r="D768" s="17"/>
      <c r="E768" s="18"/>
      <c r="F768" s="112"/>
      <c r="G768" s="114"/>
      <c r="H768" s="18"/>
      <c r="I768" s="18"/>
      <c r="J768" s="126"/>
      <c r="K768" s="20"/>
      <c r="L768" s="18"/>
      <c r="M768" s="128"/>
      <c r="N768" s="130"/>
      <c r="O768" s="118"/>
      <c r="P768" s="120"/>
      <c r="Q768" s="112"/>
      <c r="R768" s="114"/>
      <c r="S768" s="126"/>
      <c r="T768" s="128"/>
      <c r="U768" s="150"/>
      <c r="V768" s="118"/>
      <c r="W768" s="120"/>
      <c r="X768" s="153"/>
      <c r="Y768" s="144"/>
      <c r="Z768" s="147"/>
      <c r="AA768" s="77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3"/>
      <c r="AR768" s="77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  <c r="BG768" s="80"/>
      <c r="BH768" s="83"/>
    </row>
    <row r="769" spans="2:60" ht="11.25" customHeight="1">
      <c r="B769" s="123"/>
      <c r="C769" s="5">
        <v>7</v>
      </c>
      <c r="D769" s="21"/>
      <c r="E769" s="22"/>
      <c r="F769" s="117"/>
      <c r="G769" s="133"/>
      <c r="H769" s="22"/>
      <c r="I769" s="22"/>
      <c r="J769" s="136"/>
      <c r="K769" s="24"/>
      <c r="L769" s="22"/>
      <c r="M769" s="138"/>
      <c r="N769" s="140"/>
      <c r="O769" s="142"/>
      <c r="P769" s="135"/>
      <c r="Q769" s="117"/>
      <c r="R769" s="133"/>
      <c r="S769" s="136"/>
      <c r="T769" s="138"/>
      <c r="U769" s="151"/>
      <c r="V769" s="142"/>
      <c r="W769" s="135"/>
      <c r="X769" s="154"/>
      <c r="Y769" s="145"/>
      <c r="Z769" s="148"/>
      <c r="AA769" s="85"/>
      <c r="AB769" s="86"/>
      <c r="AC769" s="86"/>
      <c r="AD769" s="86"/>
      <c r="AE769" s="86"/>
      <c r="AF769" s="86"/>
      <c r="AG769" s="86"/>
      <c r="AH769" s="86"/>
      <c r="AI769" s="86"/>
      <c r="AJ769" s="86"/>
      <c r="AK769" s="86"/>
      <c r="AL769" s="86"/>
      <c r="AM769" s="86"/>
      <c r="AN769" s="86"/>
      <c r="AO769" s="86"/>
      <c r="AP769" s="86"/>
      <c r="AQ769" s="87"/>
      <c r="AR769" s="85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D769" s="86"/>
      <c r="BE769" s="86"/>
      <c r="BF769" s="86"/>
      <c r="BG769" s="86"/>
      <c r="BH769" s="87"/>
    </row>
    <row r="770" spans="2:60" ht="11.25" customHeight="1">
      <c r="B770" s="123" t="s">
        <v>94</v>
      </c>
      <c r="C770" s="6">
        <v>0</v>
      </c>
      <c r="D770" s="25"/>
      <c r="E770" s="15"/>
      <c r="F770" s="116" t="s">
        <v>16</v>
      </c>
      <c r="G770" s="132" t="s">
        <v>254</v>
      </c>
      <c r="H770" s="15"/>
      <c r="I770" s="15"/>
      <c r="J770" s="125" t="s">
        <v>254</v>
      </c>
      <c r="K770" s="16"/>
      <c r="L770" s="15"/>
      <c r="M770" s="137" t="s">
        <v>254</v>
      </c>
      <c r="N770" s="139" t="s">
        <v>254</v>
      </c>
      <c r="O770" s="141" t="s">
        <v>254</v>
      </c>
      <c r="P770" s="134" t="s">
        <v>254</v>
      </c>
      <c r="Q770" s="116" t="s">
        <v>14</v>
      </c>
      <c r="R770" s="132" t="s">
        <v>14</v>
      </c>
      <c r="S770" s="125" t="s">
        <v>254</v>
      </c>
      <c r="T770" s="137" t="s">
        <v>254</v>
      </c>
      <c r="U770" s="149" t="s">
        <v>254</v>
      </c>
      <c r="V770" s="141" t="s">
        <v>254</v>
      </c>
      <c r="W770" s="134" t="s">
        <v>254</v>
      </c>
      <c r="X770" s="152" t="s">
        <v>254</v>
      </c>
      <c r="Y770" s="143" t="s">
        <v>254</v>
      </c>
      <c r="Z770" s="146" t="s">
        <v>254</v>
      </c>
      <c r="AA770" s="76" t="s">
        <v>343</v>
      </c>
      <c r="AB770" s="79" t="s">
        <v>343</v>
      </c>
      <c r="AC770" s="79" t="s">
        <v>343</v>
      </c>
      <c r="AD770" s="79" t="s">
        <v>343</v>
      </c>
      <c r="AE770" s="79" t="s">
        <v>343</v>
      </c>
      <c r="AF770" s="79" t="s">
        <v>343</v>
      </c>
      <c r="AG770" s="79" t="s">
        <v>343</v>
      </c>
      <c r="AH770" s="79" t="s">
        <v>343</v>
      </c>
      <c r="AI770" s="79" t="s">
        <v>343</v>
      </c>
      <c r="AJ770" s="79" t="s">
        <v>343</v>
      </c>
      <c r="AK770" s="79" t="s">
        <v>343</v>
      </c>
      <c r="AL770" s="79" t="s">
        <v>343</v>
      </c>
      <c r="AM770" s="79" t="s">
        <v>343</v>
      </c>
      <c r="AN770" s="79" t="s">
        <v>343</v>
      </c>
      <c r="AO770" s="79" t="s">
        <v>343</v>
      </c>
      <c r="AP770" s="79" t="s">
        <v>343</v>
      </c>
      <c r="AQ770" s="82" t="s">
        <v>343</v>
      </c>
      <c r="AR770" s="76" t="s">
        <v>343</v>
      </c>
      <c r="AS770" s="79" t="s">
        <v>343</v>
      </c>
      <c r="AT770" s="79" t="s">
        <v>343</v>
      </c>
      <c r="AU770" s="79" t="s">
        <v>343</v>
      </c>
      <c r="AV770" s="79" t="s">
        <v>343</v>
      </c>
      <c r="AW770" s="79" t="s">
        <v>343</v>
      </c>
      <c r="AX770" s="79" t="s">
        <v>343</v>
      </c>
      <c r="AY770" s="79" t="s">
        <v>343</v>
      </c>
      <c r="AZ770" s="79" t="s">
        <v>343</v>
      </c>
      <c r="BA770" s="79" t="s">
        <v>343</v>
      </c>
      <c r="BB770" s="79" t="s">
        <v>343</v>
      </c>
      <c r="BC770" s="79" t="s">
        <v>343</v>
      </c>
      <c r="BD770" s="79" t="s">
        <v>343</v>
      </c>
      <c r="BE770" s="79" t="s">
        <v>343</v>
      </c>
      <c r="BF770" s="79" t="s">
        <v>343</v>
      </c>
      <c r="BG770" s="79" t="s">
        <v>343</v>
      </c>
      <c r="BH770" s="82" t="s">
        <v>343</v>
      </c>
    </row>
    <row r="771" spans="2:60" ht="11.25" customHeight="1">
      <c r="B771" s="123"/>
      <c r="C771" s="4">
        <v>1</v>
      </c>
      <c r="D771" s="17"/>
      <c r="E771" s="18"/>
      <c r="F771" s="112"/>
      <c r="G771" s="114"/>
      <c r="H771" s="18"/>
      <c r="I771" s="18"/>
      <c r="J771" s="126"/>
      <c r="K771" s="20"/>
      <c r="L771" s="18"/>
      <c r="M771" s="128"/>
      <c r="N771" s="130"/>
      <c r="O771" s="118"/>
      <c r="P771" s="120"/>
      <c r="Q771" s="112"/>
      <c r="R771" s="114"/>
      <c r="S771" s="126"/>
      <c r="T771" s="128"/>
      <c r="U771" s="150"/>
      <c r="V771" s="118"/>
      <c r="W771" s="120"/>
      <c r="X771" s="153"/>
      <c r="Y771" s="144"/>
      <c r="Z771" s="147"/>
      <c r="AA771" s="77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3"/>
      <c r="AR771" s="77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  <c r="BG771" s="80"/>
      <c r="BH771" s="83"/>
    </row>
    <row r="772" spans="2:60" ht="11.25" customHeight="1">
      <c r="B772" s="123"/>
      <c r="C772" s="4">
        <v>2</v>
      </c>
      <c r="D772" s="17"/>
      <c r="E772" s="18"/>
      <c r="F772" s="112"/>
      <c r="G772" s="114"/>
      <c r="H772" s="18"/>
      <c r="I772" s="18"/>
      <c r="J772" s="126"/>
      <c r="K772" s="20"/>
      <c r="L772" s="18"/>
      <c r="M772" s="128"/>
      <c r="N772" s="130"/>
      <c r="O772" s="118"/>
      <c r="P772" s="120"/>
      <c r="Q772" s="112"/>
      <c r="R772" s="114"/>
      <c r="S772" s="126"/>
      <c r="T772" s="128"/>
      <c r="U772" s="150"/>
      <c r="V772" s="118"/>
      <c r="W772" s="120"/>
      <c r="X772" s="153"/>
      <c r="Y772" s="144"/>
      <c r="Z772" s="147"/>
      <c r="AA772" s="77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3"/>
      <c r="AR772" s="77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  <c r="BG772" s="80"/>
      <c r="BH772" s="83"/>
    </row>
    <row r="773" spans="2:60" ht="11.25" customHeight="1">
      <c r="B773" s="123"/>
      <c r="C773" s="4">
        <v>3</v>
      </c>
      <c r="D773" s="17"/>
      <c r="E773" s="18"/>
      <c r="F773" s="112"/>
      <c r="G773" s="114"/>
      <c r="H773" s="18"/>
      <c r="I773" s="18"/>
      <c r="J773" s="126"/>
      <c r="K773" s="20"/>
      <c r="L773" s="18"/>
      <c r="M773" s="128"/>
      <c r="N773" s="130"/>
      <c r="O773" s="118"/>
      <c r="P773" s="120"/>
      <c r="Q773" s="112"/>
      <c r="R773" s="114"/>
      <c r="S773" s="126"/>
      <c r="T773" s="128"/>
      <c r="U773" s="150"/>
      <c r="V773" s="118"/>
      <c r="W773" s="120"/>
      <c r="X773" s="153"/>
      <c r="Y773" s="144"/>
      <c r="Z773" s="147"/>
      <c r="AA773" s="77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3"/>
      <c r="AR773" s="77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  <c r="BG773" s="80"/>
      <c r="BH773" s="83"/>
    </row>
    <row r="774" spans="2:60" ht="11.25" customHeight="1">
      <c r="B774" s="123"/>
      <c r="C774" s="4">
        <v>4</v>
      </c>
      <c r="D774" s="17"/>
      <c r="E774" s="18"/>
      <c r="F774" s="112"/>
      <c r="G774" s="114"/>
      <c r="H774" s="18"/>
      <c r="I774" s="18"/>
      <c r="J774" s="126"/>
      <c r="K774" s="20"/>
      <c r="L774" s="18"/>
      <c r="M774" s="128"/>
      <c r="N774" s="130"/>
      <c r="O774" s="118"/>
      <c r="P774" s="120"/>
      <c r="Q774" s="112"/>
      <c r="R774" s="114"/>
      <c r="S774" s="126"/>
      <c r="T774" s="128"/>
      <c r="U774" s="150"/>
      <c r="V774" s="118"/>
      <c r="W774" s="120"/>
      <c r="X774" s="153"/>
      <c r="Y774" s="144"/>
      <c r="Z774" s="147"/>
      <c r="AA774" s="77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3"/>
      <c r="AR774" s="77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  <c r="BG774" s="80"/>
      <c r="BH774" s="83"/>
    </row>
    <row r="775" spans="2:60" ht="11.25" customHeight="1">
      <c r="B775" s="123"/>
      <c r="C775" s="4">
        <v>5</v>
      </c>
      <c r="D775" s="17"/>
      <c r="E775" s="18"/>
      <c r="F775" s="112"/>
      <c r="G775" s="114"/>
      <c r="H775" s="18"/>
      <c r="I775" s="18"/>
      <c r="J775" s="126"/>
      <c r="K775" s="20"/>
      <c r="L775" s="18"/>
      <c r="M775" s="128"/>
      <c r="N775" s="130"/>
      <c r="O775" s="118"/>
      <c r="P775" s="120"/>
      <c r="Q775" s="112"/>
      <c r="R775" s="114"/>
      <c r="S775" s="126"/>
      <c r="T775" s="128"/>
      <c r="U775" s="150"/>
      <c r="V775" s="118"/>
      <c r="W775" s="120"/>
      <c r="X775" s="153"/>
      <c r="Y775" s="144"/>
      <c r="Z775" s="147"/>
      <c r="AA775" s="77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3"/>
      <c r="AR775" s="77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3"/>
    </row>
    <row r="776" spans="2:60" ht="11.25" customHeight="1">
      <c r="B776" s="123"/>
      <c r="C776" s="4">
        <v>6</v>
      </c>
      <c r="D776" s="17"/>
      <c r="E776" s="18"/>
      <c r="F776" s="112"/>
      <c r="G776" s="114"/>
      <c r="H776" s="18"/>
      <c r="I776" s="18"/>
      <c r="J776" s="126"/>
      <c r="K776" s="20"/>
      <c r="L776" s="18"/>
      <c r="M776" s="128"/>
      <c r="N776" s="130"/>
      <c r="O776" s="118"/>
      <c r="P776" s="120"/>
      <c r="Q776" s="112"/>
      <c r="R776" s="114"/>
      <c r="S776" s="126"/>
      <c r="T776" s="128"/>
      <c r="U776" s="150"/>
      <c r="V776" s="118"/>
      <c r="W776" s="120"/>
      <c r="X776" s="153"/>
      <c r="Y776" s="144"/>
      <c r="Z776" s="147"/>
      <c r="AA776" s="77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3"/>
      <c r="AR776" s="77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3"/>
    </row>
    <row r="777" spans="2:60" ht="11.25" customHeight="1">
      <c r="B777" s="123"/>
      <c r="C777" s="5">
        <v>7</v>
      </c>
      <c r="D777" s="21"/>
      <c r="E777" s="22"/>
      <c r="F777" s="117"/>
      <c r="G777" s="133"/>
      <c r="H777" s="22"/>
      <c r="I777" s="22"/>
      <c r="J777" s="136"/>
      <c r="K777" s="24"/>
      <c r="L777" s="22"/>
      <c r="M777" s="138"/>
      <c r="N777" s="140"/>
      <c r="O777" s="142"/>
      <c r="P777" s="135"/>
      <c r="Q777" s="117"/>
      <c r="R777" s="133"/>
      <c r="S777" s="136"/>
      <c r="T777" s="138"/>
      <c r="U777" s="151"/>
      <c r="V777" s="142"/>
      <c r="W777" s="135"/>
      <c r="X777" s="154"/>
      <c r="Y777" s="145"/>
      <c r="Z777" s="148"/>
      <c r="AA777" s="85"/>
      <c r="AB777" s="86"/>
      <c r="AC777" s="86"/>
      <c r="AD777" s="86"/>
      <c r="AE777" s="86"/>
      <c r="AF777" s="86"/>
      <c r="AG777" s="86"/>
      <c r="AH777" s="86"/>
      <c r="AI777" s="86"/>
      <c r="AJ777" s="86"/>
      <c r="AK777" s="86"/>
      <c r="AL777" s="86"/>
      <c r="AM777" s="86"/>
      <c r="AN777" s="86"/>
      <c r="AO777" s="86"/>
      <c r="AP777" s="86"/>
      <c r="AQ777" s="87"/>
      <c r="AR777" s="85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D777" s="86"/>
      <c r="BE777" s="86"/>
      <c r="BF777" s="86"/>
      <c r="BG777" s="86"/>
      <c r="BH777" s="87"/>
    </row>
    <row r="778" spans="2:60" ht="11.25" customHeight="1">
      <c r="B778" s="123" t="s">
        <v>95</v>
      </c>
      <c r="C778" s="6">
        <v>0</v>
      </c>
      <c r="D778" s="25"/>
      <c r="E778" s="15"/>
      <c r="F778" s="116" t="s">
        <v>68</v>
      </c>
      <c r="G778" s="132" t="s">
        <v>254</v>
      </c>
      <c r="H778" s="15"/>
      <c r="I778" s="15"/>
      <c r="J778" s="125" t="s">
        <v>254</v>
      </c>
      <c r="K778" s="16"/>
      <c r="L778" s="15"/>
      <c r="M778" s="137" t="s">
        <v>254</v>
      </c>
      <c r="N778" s="139" t="s">
        <v>254</v>
      </c>
      <c r="O778" s="141" t="s">
        <v>254</v>
      </c>
      <c r="P778" s="134" t="s">
        <v>254</v>
      </c>
      <c r="Q778" s="116" t="s">
        <v>255</v>
      </c>
      <c r="R778" s="132" t="s">
        <v>255</v>
      </c>
      <c r="S778" s="125" t="s">
        <v>255</v>
      </c>
      <c r="T778" s="137" t="s">
        <v>254</v>
      </c>
      <c r="U778" s="149" t="s">
        <v>254</v>
      </c>
      <c r="V778" s="141" t="s">
        <v>254</v>
      </c>
      <c r="W778" s="134" t="s">
        <v>255</v>
      </c>
      <c r="X778" s="152" t="s">
        <v>254</v>
      </c>
      <c r="Y778" s="143" t="s">
        <v>254</v>
      </c>
      <c r="Z778" s="146" t="s">
        <v>255</v>
      </c>
      <c r="AA778" s="76" t="s">
        <v>343</v>
      </c>
      <c r="AB778" s="79" t="s">
        <v>343</v>
      </c>
      <c r="AC778" s="79" t="s">
        <v>343</v>
      </c>
      <c r="AD778" s="79" t="s">
        <v>343</v>
      </c>
      <c r="AE778" s="79" t="s">
        <v>343</v>
      </c>
      <c r="AF778" s="79" t="s">
        <v>343</v>
      </c>
      <c r="AG778" s="79" t="s">
        <v>343</v>
      </c>
      <c r="AH778" s="79" t="s">
        <v>343</v>
      </c>
      <c r="AI778" s="79" t="s">
        <v>343</v>
      </c>
      <c r="AJ778" s="79" t="s">
        <v>343</v>
      </c>
      <c r="AK778" s="79" t="s">
        <v>343</v>
      </c>
      <c r="AL778" s="79" t="s">
        <v>343</v>
      </c>
      <c r="AM778" s="79" t="s">
        <v>343</v>
      </c>
      <c r="AN778" s="79" t="s">
        <v>343</v>
      </c>
      <c r="AO778" s="79" t="s">
        <v>343</v>
      </c>
      <c r="AP778" s="79" t="s">
        <v>343</v>
      </c>
      <c r="AQ778" s="82" t="s">
        <v>343</v>
      </c>
      <c r="AR778" s="76" t="s">
        <v>343</v>
      </c>
      <c r="AS778" s="79" t="s">
        <v>343</v>
      </c>
      <c r="AT778" s="79" t="s">
        <v>343</v>
      </c>
      <c r="AU778" s="79" t="s">
        <v>343</v>
      </c>
      <c r="AV778" s="79" t="s">
        <v>343</v>
      </c>
      <c r="AW778" s="79" t="s">
        <v>343</v>
      </c>
      <c r="AX778" s="79" t="s">
        <v>343</v>
      </c>
      <c r="AY778" s="79" t="s">
        <v>343</v>
      </c>
      <c r="AZ778" s="79" t="s">
        <v>343</v>
      </c>
      <c r="BA778" s="79" t="s">
        <v>343</v>
      </c>
      <c r="BB778" s="79" t="s">
        <v>343</v>
      </c>
      <c r="BC778" s="79" t="s">
        <v>343</v>
      </c>
      <c r="BD778" s="79" t="s">
        <v>343</v>
      </c>
      <c r="BE778" s="79" t="s">
        <v>343</v>
      </c>
      <c r="BF778" s="79" t="s">
        <v>343</v>
      </c>
      <c r="BG778" s="79" t="s">
        <v>343</v>
      </c>
      <c r="BH778" s="82" t="s">
        <v>343</v>
      </c>
    </row>
    <row r="779" spans="2:60" ht="11.25" customHeight="1">
      <c r="B779" s="123"/>
      <c r="C779" s="4">
        <v>1</v>
      </c>
      <c r="D779" s="17"/>
      <c r="E779" s="18"/>
      <c r="F779" s="112"/>
      <c r="G779" s="114"/>
      <c r="H779" s="18"/>
      <c r="I779" s="18"/>
      <c r="J779" s="126"/>
      <c r="K779" s="20"/>
      <c r="L779" s="18"/>
      <c r="M779" s="128"/>
      <c r="N779" s="130"/>
      <c r="O779" s="118"/>
      <c r="P779" s="120"/>
      <c r="Q779" s="112"/>
      <c r="R779" s="114"/>
      <c r="S779" s="126"/>
      <c r="T779" s="128"/>
      <c r="U779" s="150"/>
      <c r="V779" s="118"/>
      <c r="W779" s="120"/>
      <c r="X779" s="153"/>
      <c r="Y779" s="144"/>
      <c r="Z779" s="147"/>
      <c r="AA779" s="77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3"/>
      <c r="AR779" s="77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3"/>
    </row>
    <row r="780" spans="2:60" ht="11.25" customHeight="1">
      <c r="B780" s="123"/>
      <c r="C780" s="4">
        <v>2</v>
      </c>
      <c r="D780" s="17"/>
      <c r="E780" s="18"/>
      <c r="F780" s="112"/>
      <c r="G780" s="114"/>
      <c r="H780" s="18"/>
      <c r="I780" s="18"/>
      <c r="J780" s="126"/>
      <c r="K780" s="20"/>
      <c r="L780" s="18"/>
      <c r="M780" s="128"/>
      <c r="N780" s="130"/>
      <c r="O780" s="118"/>
      <c r="P780" s="120"/>
      <c r="Q780" s="112"/>
      <c r="R780" s="114"/>
      <c r="S780" s="126"/>
      <c r="T780" s="128"/>
      <c r="U780" s="150"/>
      <c r="V780" s="118"/>
      <c r="W780" s="120"/>
      <c r="X780" s="153"/>
      <c r="Y780" s="144"/>
      <c r="Z780" s="147"/>
      <c r="AA780" s="77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3"/>
      <c r="AR780" s="77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3"/>
    </row>
    <row r="781" spans="2:60" ht="11.25" customHeight="1">
      <c r="B781" s="123"/>
      <c r="C781" s="4">
        <v>3</v>
      </c>
      <c r="D781" s="17"/>
      <c r="E781" s="18"/>
      <c r="F781" s="112"/>
      <c r="G781" s="114"/>
      <c r="H781" s="18"/>
      <c r="I781" s="18"/>
      <c r="J781" s="126"/>
      <c r="K781" s="20"/>
      <c r="L781" s="18"/>
      <c r="M781" s="128"/>
      <c r="N781" s="130"/>
      <c r="O781" s="118"/>
      <c r="P781" s="120"/>
      <c r="Q781" s="112"/>
      <c r="R781" s="114"/>
      <c r="S781" s="126"/>
      <c r="T781" s="128"/>
      <c r="U781" s="150"/>
      <c r="V781" s="118"/>
      <c r="W781" s="120"/>
      <c r="X781" s="153"/>
      <c r="Y781" s="144"/>
      <c r="Z781" s="147"/>
      <c r="AA781" s="77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3"/>
      <c r="AR781" s="77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3"/>
    </row>
    <row r="782" spans="2:60" ht="11.25" customHeight="1">
      <c r="B782" s="123"/>
      <c r="C782" s="4">
        <v>4</v>
      </c>
      <c r="D782" s="17"/>
      <c r="E782" s="18"/>
      <c r="F782" s="112"/>
      <c r="G782" s="114"/>
      <c r="H782" s="18"/>
      <c r="I782" s="18"/>
      <c r="J782" s="126"/>
      <c r="K782" s="20"/>
      <c r="L782" s="18"/>
      <c r="M782" s="128"/>
      <c r="N782" s="130"/>
      <c r="O782" s="118"/>
      <c r="P782" s="120"/>
      <c r="Q782" s="112"/>
      <c r="R782" s="114"/>
      <c r="S782" s="126"/>
      <c r="T782" s="128"/>
      <c r="U782" s="150"/>
      <c r="V782" s="118"/>
      <c r="W782" s="120"/>
      <c r="X782" s="153"/>
      <c r="Y782" s="144"/>
      <c r="Z782" s="147"/>
      <c r="AA782" s="77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3"/>
      <c r="AR782" s="77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  <c r="BG782" s="80"/>
      <c r="BH782" s="83"/>
    </row>
    <row r="783" spans="2:60" ht="11.25" customHeight="1">
      <c r="B783" s="123"/>
      <c r="C783" s="4">
        <v>5</v>
      </c>
      <c r="D783" s="17"/>
      <c r="E783" s="18"/>
      <c r="F783" s="112"/>
      <c r="G783" s="114"/>
      <c r="H783" s="18"/>
      <c r="I783" s="18"/>
      <c r="J783" s="126"/>
      <c r="K783" s="20"/>
      <c r="L783" s="18"/>
      <c r="M783" s="128"/>
      <c r="N783" s="130"/>
      <c r="O783" s="118"/>
      <c r="P783" s="120"/>
      <c r="Q783" s="112"/>
      <c r="R783" s="114"/>
      <c r="S783" s="126"/>
      <c r="T783" s="128"/>
      <c r="U783" s="150"/>
      <c r="V783" s="118"/>
      <c r="W783" s="120"/>
      <c r="X783" s="153"/>
      <c r="Y783" s="144"/>
      <c r="Z783" s="147"/>
      <c r="AA783" s="77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3"/>
      <c r="AR783" s="77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3"/>
    </row>
    <row r="784" spans="2:60" ht="11.25" customHeight="1">
      <c r="B784" s="123"/>
      <c r="C784" s="4">
        <v>6</v>
      </c>
      <c r="D784" s="17"/>
      <c r="E784" s="18"/>
      <c r="F784" s="112"/>
      <c r="G784" s="114"/>
      <c r="H784" s="18"/>
      <c r="I784" s="18"/>
      <c r="J784" s="126"/>
      <c r="K784" s="20"/>
      <c r="L784" s="18"/>
      <c r="M784" s="128"/>
      <c r="N784" s="130"/>
      <c r="O784" s="118"/>
      <c r="P784" s="120"/>
      <c r="Q784" s="112"/>
      <c r="R784" s="114"/>
      <c r="S784" s="126"/>
      <c r="T784" s="128"/>
      <c r="U784" s="150"/>
      <c r="V784" s="118"/>
      <c r="W784" s="120"/>
      <c r="X784" s="153"/>
      <c r="Y784" s="144"/>
      <c r="Z784" s="147"/>
      <c r="AA784" s="77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3"/>
      <c r="AR784" s="77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3"/>
    </row>
    <row r="785" spans="2:60" ht="11.25" customHeight="1">
      <c r="B785" s="123"/>
      <c r="C785" s="5">
        <v>7</v>
      </c>
      <c r="D785" s="21"/>
      <c r="E785" s="22"/>
      <c r="F785" s="117"/>
      <c r="G785" s="133"/>
      <c r="H785" s="22"/>
      <c r="I785" s="22"/>
      <c r="J785" s="136"/>
      <c r="K785" s="24"/>
      <c r="L785" s="22"/>
      <c r="M785" s="138"/>
      <c r="N785" s="140"/>
      <c r="O785" s="142"/>
      <c r="P785" s="135"/>
      <c r="Q785" s="117"/>
      <c r="R785" s="133"/>
      <c r="S785" s="136"/>
      <c r="T785" s="138"/>
      <c r="U785" s="151"/>
      <c r="V785" s="142"/>
      <c r="W785" s="135"/>
      <c r="X785" s="154"/>
      <c r="Y785" s="145"/>
      <c r="Z785" s="148"/>
      <c r="AA785" s="85"/>
      <c r="AB785" s="86"/>
      <c r="AC785" s="86"/>
      <c r="AD785" s="86"/>
      <c r="AE785" s="86"/>
      <c r="AF785" s="86"/>
      <c r="AG785" s="86"/>
      <c r="AH785" s="86"/>
      <c r="AI785" s="86"/>
      <c r="AJ785" s="86"/>
      <c r="AK785" s="86"/>
      <c r="AL785" s="86"/>
      <c r="AM785" s="86"/>
      <c r="AN785" s="86"/>
      <c r="AO785" s="86"/>
      <c r="AP785" s="86"/>
      <c r="AQ785" s="87"/>
      <c r="AR785" s="85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7"/>
    </row>
    <row r="786" spans="2:60" ht="11.25" customHeight="1">
      <c r="B786" s="123" t="s">
        <v>96</v>
      </c>
      <c r="C786" s="6">
        <v>0</v>
      </c>
      <c r="D786" s="26"/>
      <c r="E786" s="15"/>
      <c r="F786" s="116" t="s">
        <v>254</v>
      </c>
      <c r="G786" s="132" t="s">
        <v>254</v>
      </c>
      <c r="H786" s="15"/>
      <c r="I786" s="15"/>
      <c r="J786" s="125" t="s">
        <v>6</v>
      </c>
      <c r="K786" s="16"/>
      <c r="L786" s="15"/>
      <c r="M786" s="137" t="s">
        <v>254</v>
      </c>
      <c r="N786" s="139" t="s">
        <v>254</v>
      </c>
      <c r="O786" s="141" t="s">
        <v>254</v>
      </c>
      <c r="P786" s="134" t="s">
        <v>254</v>
      </c>
      <c r="Q786" s="116" t="s">
        <v>14</v>
      </c>
      <c r="R786" s="132" t="s">
        <v>14</v>
      </c>
      <c r="S786" s="125" t="s">
        <v>14</v>
      </c>
      <c r="T786" s="137" t="s">
        <v>254</v>
      </c>
      <c r="U786" s="149" t="s">
        <v>254</v>
      </c>
      <c r="V786" s="141" t="s">
        <v>254</v>
      </c>
      <c r="W786" s="134" t="s">
        <v>14</v>
      </c>
      <c r="X786" s="152" t="s">
        <v>254</v>
      </c>
      <c r="Y786" s="143" t="s">
        <v>254</v>
      </c>
      <c r="Z786" s="146" t="s">
        <v>14</v>
      </c>
      <c r="AA786" s="76" t="s">
        <v>343</v>
      </c>
      <c r="AB786" s="79" t="s">
        <v>343</v>
      </c>
      <c r="AC786" s="79" t="s">
        <v>343</v>
      </c>
      <c r="AD786" s="79" t="s">
        <v>343</v>
      </c>
      <c r="AE786" s="79" t="s">
        <v>343</v>
      </c>
      <c r="AF786" s="79" t="s">
        <v>343</v>
      </c>
      <c r="AG786" s="79" t="s">
        <v>343</v>
      </c>
      <c r="AH786" s="79" t="s">
        <v>343</v>
      </c>
      <c r="AI786" s="79" t="s">
        <v>343</v>
      </c>
      <c r="AJ786" s="79" t="s">
        <v>343</v>
      </c>
      <c r="AK786" s="79" t="s">
        <v>343</v>
      </c>
      <c r="AL786" s="79" t="s">
        <v>343</v>
      </c>
      <c r="AM786" s="79" t="s">
        <v>343</v>
      </c>
      <c r="AN786" s="79" t="s">
        <v>343</v>
      </c>
      <c r="AO786" s="79" t="s">
        <v>343</v>
      </c>
      <c r="AP786" s="79" t="s">
        <v>343</v>
      </c>
      <c r="AQ786" s="82" t="s">
        <v>343</v>
      </c>
      <c r="AR786" s="76" t="s">
        <v>343</v>
      </c>
      <c r="AS786" s="79" t="s">
        <v>343</v>
      </c>
      <c r="AT786" s="79" t="s">
        <v>343</v>
      </c>
      <c r="AU786" s="79" t="s">
        <v>343</v>
      </c>
      <c r="AV786" s="79" t="s">
        <v>343</v>
      </c>
      <c r="AW786" s="79" t="s">
        <v>343</v>
      </c>
      <c r="AX786" s="79" t="s">
        <v>343</v>
      </c>
      <c r="AY786" s="79" t="s">
        <v>343</v>
      </c>
      <c r="AZ786" s="79" t="s">
        <v>343</v>
      </c>
      <c r="BA786" s="79" t="s">
        <v>343</v>
      </c>
      <c r="BB786" s="79" t="s">
        <v>343</v>
      </c>
      <c r="BC786" s="79" t="s">
        <v>343</v>
      </c>
      <c r="BD786" s="79" t="s">
        <v>343</v>
      </c>
      <c r="BE786" s="79" t="s">
        <v>343</v>
      </c>
      <c r="BF786" s="79" t="s">
        <v>343</v>
      </c>
      <c r="BG786" s="79" t="s">
        <v>343</v>
      </c>
      <c r="BH786" s="82" t="s">
        <v>343</v>
      </c>
    </row>
    <row r="787" spans="2:60" ht="11.25" customHeight="1">
      <c r="B787" s="123"/>
      <c r="C787" s="4">
        <v>1</v>
      </c>
      <c r="D787" s="19"/>
      <c r="E787" s="18"/>
      <c r="F787" s="112"/>
      <c r="G787" s="114"/>
      <c r="H787" s="18"/>
      <c r="I787" s="18"/>
      <c r="J787" s="126"/>
      <c r="K787" s="20"/>
      <c r="L787" s="18"/>
      <c r="M787" s="128"/>
      <c r="N787" s="130"/>
      <c r="O787" s="118"/>
      <c r="P787" s="120"/>
      <c r="Q787" s="112"/>
      <c r="R787" s="114"/>
      <c r="S787" s="126"/>
      <c r="T787" s="128"/>
      <c r="U787" s="150"/>
      <c r="V787" s="118"/>
      <c r="W787" s="120"/>
      <c r="X787" s="153"/>
      <c r="Y787" s="144"/>
      <c r="Z787" s="147"/>
      <c r="AA787" s="77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3"/>
      <c r="AR787" s="77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3"/>
    </row>
    <row r="788" spans="2:60" ht="11.25" customHeight="1">
      <c r="B788" s="123"/>
      <c r="C788" s="4">
        <v>2</v>
      </c>
      <c r="D788" s="19"/>
      <c r="E788" s="18"/>
      <c r="F788" s="112"/>
      <c r="G788" s="114"/>
      <c r="H788" s="18"/>
      <c r="I788" s="18"/>
      <c r="J788" s="126"/>
      <c r="K788" s="20"/>
      <c r="L788" s="18"/>
      <c r="M788" s="128"/>
      <c r="N788" s="130"/>
      <c r="O788" s="118"/>
      <c r="P788" s="120"/>
      <c r="Q788" s="112"/>
      <c r="R788" s="114"/>
      <c r="S788" s="126"/>
      <c r="T788" s="128"/>
      <c r="U788" s="150"/>
      <c r="V788" s="118"/>
      <c r="W788" s="120"/>
      <c r="X788" s="153"/>
      <c r="Y788" s="144"/>
      <c r="Z788" s="147"/>
      <c r="AA788" s="77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3"/>
      <c r="AR788" s="77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3"/>
    </row>
    <row r="789" spans="2:60" ht="11.25" customHeight="1">
      <c r="B789" s="123"/>
      <c r="C789" s="4">
        <v>3</v>
      </c>
      <c r="D789" s="19"/>
      <c r="E789" s="18"/>
      <c r="F789" s="112"/>
      <c r="G789" s="114"/>
      <c r="H789" s="18"/>
      <c r="I789" s="18"/>
      <c r="J789" s="126"/>
      <c r="K789" s="20"/>
      <c r="L789" s="18"/>
      <c r="M789" s="128"/>
      <c r="N789" s="130"/>
      <c r="O789" s="118"/>
      <c r="P789" s="120"/>
      <c r="Q789" s="112"/>
      <c r="R789" s="114"/>
      <c r="S789" s="126"/>
      <c r="T789" s="128"/>
      <c r="U789" s="150"/>
      <c r="V789" s="118"/>
      <c r="W789" s="120"/>
      <c r="X789" s="153"/>
      <c r="Y789" s="144"/>
      <c r="Z789" s="147"/>
      <c r="AA789" s="77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3"/>
      <c r="AR789" s="77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  <c r="BG789" s="80"/>
      <c r="BH789" s="83"/>
    </row>
    <row r="790" spans="2:60" ht="11.25" customHeight="1">
      <c r="B790" s="123"/>
      <c r="C790" s="4">
        <v>4</v>
      </c>
      <c r="D790" s="19"/>
      <c r="E790" s="18"/>
      <c r="F790" s="112"/>
      <c r="G790" s="114"/>
      <c r="H790" s="18"/>
      <c r="I790" s="18"/>
      <c r="J790" s="126"/>
      <c r="K790" s="20"/>
      <c r="L790" s="18"/>
      <c r="M790" s="128"/>
      <c r="N790" s="130"/>
      <c r="O790" s="118"/>
      <c r="P790" s="120"/>
      <c r="Q790" s="112"/>
      <c r="R790" s="114"/>
      <c r="S790" s="126"/>
      <c r="T790" s="128"/>
      <c r="U790" s="150"/>
      <c r="V790" s="118"/>
      <c r="W790" s="120"/>
      <c r="X790" s="153"/>
      <c r="Y790" s="144"/>
      <c r="Z790" s="147"/>
      <c r="AA790" s="77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3"/>
      <c r="AR790" s="77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3"/>
    </row>
    <row r="791" spans="2:60" ht="11.25" customHeight="1">
      <c r="B791" s="123"/>
      <c r="C791" s="4">
        <v>5</v>
      </c>
      <c r="D791" s="19"/>
      <c r="E791" s="18"/>
      <c r="F791" s="112"/>
      <c r="G791" s="114"/>
      <c r="H791" s="18"/>
      <c r="I791" s="18"/>
      <c r="J791" s="126"/>
      <c r="K791" s="20"/>
      <c r="L791" s="18"/>
      <c r="M791" s="128"/>
      <c r="N791" s="130"/>
      <c r="O791" s="118"/>
      <c r="P791" s="120"/>
      <c r="Q791" s="112"/>
      <c r="R791" s="114"/>
      <c r="S791" s="126"/>
      <c r="T791" s="128"/>
      <c r="U791" s="150"/>
      <c r="V791" s="118"/>
      <c r="W791" s="120"/>
      <c r="X791" s="153"/>
      <c r="Y791" s="144"/>
      <c r="Z791" s="147"/>
      <c r="AA791" s="77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3"/>
      <c r="AR791" s="77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3"/>
    </row>
    <row r="792" spans="2:60" ht="11.25" customHeight="1">
      <c r="B792" s="123"/>
      <c r="C792" s="4">
        <v>6</v>
      </c>
      <c r="D792" s="19"/>
      <c r="E792" s="18"/>
      <c r="F792" s="112"/>
      <c r="G792" s="114"/>
      <c r="H792" s="18"/>
      <c r="I792" s="18"/>
      <c r="J792" s="126"/>
      <c r="K792" s="20"/>
      <c r="L792" s="18"/>
      <c r="M792" s="128"/>
      <c r="N792" s="130"/>
      <c r="O792" s="118"/>
      <c r="P792" s="120"/>
      <c r="Q792" s="112"/>
      <c r="R792" s="114"/>
      <c r="S792" s="126"/>
      <c r="T792" s="128"/>
      <c r="U792" s="150"/>
      <c r="V792" s="118"/>
      <c r="W792" s="120"/>
      <c r="X792" s="153"/>
      <c r="Y792" s="144"/>
      <c r="Z792" s="147"/>
      <c r="AA792" s="77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3"/>
      <c r="AR792" s="77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3"/>
    </row>
    <row r="793" spans="2:60" ht="11.25" customHeight="1">
      <c r="B793" s="123"/>
      <c r="C793" s="5">
        <v>7</v>
      </c>
      <c r="D793" s="23"/>
      <c r="E793" s="22"/>
      <c r="F793" s="117"/>
      <c r="G793" s="133"/>
      <c r="H793" s="22"/>
      <c r="I793" s="22"/>
      <c r="J793" s="136"/>
      <c r="K793" s="24"/>
      <c r="L793" s="22"/>
      <c r="M793" s="138"/>
      <c r="N793" s="140"/>
      <c r="O793" s="142"/>
      <c r="P793" s="135"/>
      <c r="Q793" s="117"/>
      <c r="R793" s="133"/>
      <c r="S793" s="136"/>
      <c r="T793" s="138"/>
      <c r="U793" s="151"/>
      <c r="V793" s="142"/>
      <c r="W793" s="135"/>
      <c r="X793" s="154"/>
      <c r="Y793" s="145"/>
      <c r="Z793" s="148"/>
      <c r="AA793" s="85"/>
      <c r="AB793" s="86"/>
      <c r="AC793" s="86"/>
      <c r="AD793" s="86"/>
      <c r="AE793" s="86"/>
      <c r="AF793" s="86"/>
      <c r="AG793" s="86"/>
      <c r="AH793" s="86"/>
      <c r="AI793" s="86"/>
      <c r="AJ793" s="86"/>
      <c r="AK793" s="86"/>
      <c r="AL793" s="86"/>
      <c r="AM793" s="86"/>
      <c r="AN793" s="86"/>
      <c r="AO793" s="86"/>
      <c r="AP793" s="86"/>
      <c r="AQ793" s="87"/>
      <c r="AR793" s="85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D793" s="86"/>
      <c r="BE793" s="86"/>
      <c r="BF793" s="86"/>
      <c r="BG793" s="86"/>
      <c r="BH793" s="87"/>
    </row>
    <row r="794" spans="2:60" ht="11.25" customHeight="1">
      <c r="B794" s="123" t="s">
        <v>97</v>
      </c>
      <c r="C794" s="6">
        <v>0</v>
      </c>
      <c r="D794" s="26"/>
      <c r="E794" s="15"/>
      <c r="F794" s="116" t="s">
        <v>254</v>
      </c>
      <c r="G794" s="132" t="s">
        <v>254</v>
      </c>
      <c r="H794" s="15"/>
      <c r="I794" s="15"/>
      <c r="J794" s="125" t="s">
        <v>254</v>
      </c>
      <c r="K794" s="16"/>
      <c r="L794" s="15"/>
      <c r="M794" s="137" t="s">
        <v>254</v>
      </c>
      <c r="N794" s="139" t="s">
        <v>254</v>
      </c>
      <c r="O794" s="141" t="s">
        <v>254</v>
      </c>
      <c r="P794" s="134" t="s">
        <v>254</v>
      </c>
      <c r="Q794" s="116" t="s">
        <v>255</v>
      </c>
      <c r="R794" s="132" t="s">
        <v>255</v>
      </c>
      <c r="S794" s="125" t="s">
        <v>254</v>
      </c>
      <c r="T794" s="137" t="s">
        <v>254</v>
      </c>
      <c r="U794" s="149" t="s">
        <v>254</v>
      </c>
      <c r="V794" s="141" t="s">
        <v>254</v>
      </c>
      <c r="W794" s="134" t="s">
        <v>255</v>
      </c>
      <c r="X794" s="152" t="s">
        <v>254</v>
      </c>
      <c r="Y794" s="143" t="s">
        <v>254</v>
      </c>
      <c r="Z794" s="146" t="s">
        <v>255</v>
      </c>
      <c r="AA794" s="76" t="s">
        <v>343</v>
      </c>
      <c r="AB794" s="79" t="s">
        <v>343</v>
      </c>
      <c r="AC794" s="79" t="s">
        <v>343</v>
      </c>
      <c r="AD794" s="79" t="s">
        <v>343</v>
      </c>
      <c r="AE794" s="79" t="s">
        <v>343</v>
      </c>
      <c r="AF794" s="79" t="s">
        <v>343</v>
      </c>
      <c r="AG794" s="79" t="s">
        <v>343</v>
      </c>
      <c r="AH794" s="79" t="s">
        <v>343</v>
      </c>
      <c r="AI794" s="79" t="s">
        <v>343</v>
      </c>
      <c r="AJ794" s="79" t="s">
        <v>343</v>
      </c>
      <c r="AK794" s="79" t="s">
        <v>343</v>
      </c>
      <c r="AL794" s="79" t="s">
        <v>343</v>
      </c>
      <c r="AM794" s="79" t="s">
        <v>343</v>
      </c>
      <c r="AN794" s="79" t="s">
        <v>343</v>
      </c>
      <c r="AO794" s="79" t="s">
        <v>343</v>
      </c>
      <c r="AP794" s="79" t="s">
        <v>343</v>
      </c>
      <c r="AQ794" s="82" t="s">
        <v>343</v>
      </c>
      <c r="AR794" s="76" t="s">
        <v>343</v>
      </c>
      <c r="AS794" s="79" t="s">
        <v>343</v>
      </c>
      <c r="AT794" s="79" t="s">
        <v>343</v>
      </c>
      <c r="AU794" s="79" t="s">
        <v>343</v>
      </c>
      <c r="AV794" s="79" t="s">
        <v>343</v>
      </c>
      <c r="AW794" s="79" t="s">
        <v>343</v>
      </c>
      <c r="AX794" s="79" t="s">
        <v>343</v>
      </c>
      <c r="AY794" s="79" t="s">
        <v>343</v>
      </c>
      <c r="AZ794" s="79" t="s">
        <v>343</v>
      </c>
      <c r="BA794" s="79" t="s">
        <v>343</v>
      </c>
      <c r="BB794" s="79" t="s">
        <v>343</v>
      </c>
      <c r="BC794" s="79" t="s">
        <v>343</v>
      </c>
      <c r="BD794" s="79" t="s">
        <v>343</v>
      </c>
      <c r="BE794" s="79" t="s">
        <v>343</v>
      </c>
      <c r="BF794" s="79" t="s">
        <v>343</v>
      </c>
      <c r="BG794" s="79" t="s">
        <v>343</v>
      </c>
      <c r="BH794" s="82" t="s">
        <v>343</v>
      </c>
    </row>
    <row r="795" spans="2:60" ht="11.25" customHeight="1">
      <c r="B795" s="123"/>
      <c r="C795" s="4">
        <v>1</v>
      </c>
      <c r="D795" s="19"/>
      <c r="E795" s="18"/>
      <c r="F795" s="112"/>
      <c r="G795" s="114"/>
      <c r="H795" s="18"/>
      <c r="I795" s="18"/>
      <c r="J795" s="126"/>
      <c r="K795" s="20"/>
      <c r="L795" s="18"/>
      <c r="M795" s="128"/>
      <c r="N795" s="130"/>
      <c r="O795" s="118"/>
      <c r="P795" s="120"/>
      <c r="Q795" s="112"/>
      <c r="R795" s="114"/>
      <c r="S795" s="126"/>
      <c r="T795" s="128"/>
      <c r="U795" s="150"/>
      <c r="V795" s="118"/>
      <c r="W795" s="120"/>
      <c r="X795" s="153"/>
      <c r="Y795" s="144"/>
      <c r="Z795" s="147"/>
      <c r="AA795" s="77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3"/>
      <c r="AR795" s="77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3"/>
    </row>
    <row r="796" spans="2:60" ht="11.25" customHeight="1">
      <c r="B796" s="123"/>
      <c r="C796" s="4">
        <v>2</v>
      </c>
      <c r="D796" s="19"/>
      <c r="E796" s="18"/>
      <c r="F796" s="112"/>
      <c r="G796" s="114"/>
      <c r="H796" s="18"/>
      <c r="I796" s="18"/>
      <c r="J796" s="126"/>
      <c r="K796" s="20"/>
      <c r="L796" s="18"/>
      <c r="M796" s="128"/>
      <c r="N796" s="130"/>
      <c r="O796" s="118"/>
      <c r="P796" s="120"/>
      <c r="Q796" s="112"/>
      <c r="R796" s="114"/>
      <c r="S796" s="126"/>
      <c r="T796" s="128"/>
      <c r="U796" s="150"/>
      <c r="V796" s="118"/>
      <c r="W796" s="120"/>
      <c r="X796" s="153"/>
      <c r="Y796" s="144"/>
      <c r="Z796" s="147"/>
      <c r="AA796" s="77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3"/>
      <c r="AR796" s="77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  <c r="BG796" s="80"/>
      <c r="BH796" s="83"/>
    </row>
    <row r="797" spans="2:60" ht="11.25" customHeight="1">
      <c r="B797" s="123"/>
      <c r="C797" s="4">
        <v>3</v>
      </c>
      <c r="D797" s="19"/>
      <c r="E797" s="18"/>
      <c r="F797" s="112"/>
      <c r="G797" s="114"/>
      <c r="H797" s="18"/>
      <c r="I797" s="18"/>
      <c r="J797" s="126"/>
      <c r="K797" s="20"/>
      <c r="L797" s="18"/>
      <c r="M797" s="128"/>
      <c r="N797" s="130"/>
      <c r="O797" s="118"/>
      <c r="P797" s="120"/>
      <c r="Q797" s="112"/>
      <c r="R797" s="114"/>
      <c r="S797" s="126"/>
      <c r="T797" s="128"/>
      <c r="U797" s="150"/>
      <c r="V797" s="118"/>
      <c r="W797" s="120"/>
      <c r="X797" s="153"/>
      <c r="Y797" s="144"/>
      <c r="Z797" s="147"/>
      <c r="AA797" s="77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3"/>
      <c r="AR797" s="77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3"/>
    </row>
    <row r="798" spans="2:60" ht="11.25" customHeight="1">
      <c r="B798" s="123"/>
      <c r="C798" s="4">
        <v>4</v>
      </c>
      <c r="D798" s="19"/>
      <c r="E798" s="18"/>
      <c r="F798" s="112"/>
      <c r="G798" s="114"/>
      <c r="H798" s="18"/>
      <c r="I798" s="18"/>
      <c r="J798" s="126"/>
      <c r="K798" s="20"/>
      <c r="L798" s="18"/>
      <c r="M798" s="128"/>
      <c r="N798" s="130"/>
      <c r="O798" s="118"/>
      <c r="P798" s="120"/>
      <c r="Q798" s="112"/>
      <c r="R798" s="114"/>
      <c r="S798" s="126"/>
      <c r="T798" s="128"/>
      <c r="U798" s="150"/>
      <c r="V798" s="118"/>
      <c r="W798" s="120"/>
      <c r="X798" s="153"/>
      <c r="Y798" s="144"/>
      <c r="Z798" s="147"/>
      <c r="AA798" s="77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3"/>
      <c r="AR798" s="77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3"/>
    </row>
    <row r="799" spans="2:60" ht="11.25" customHeight="1">
      <c r="B799" s="123"/>
      <c r="C799" s="4">
        <v>5</v>
      </c>
      <c r="D799" s="19"/>
      <c r="E799" s="18"/>
      <c r="F799" s="112"/>
      <c r="G799" s="114"/>
      <c r="H799" s="18"/>
      <c r="I799" s="18"/>
      <c r="J799" s="126"/>
      <c r="K799" s="20"/>
      <c r="L799" s="18"/>
      <c r="M799" s="128"/>
      <c r="N799" s="130"/>
      <c r="O799" s="118"/>
      <c r="P799" s="120"/>
      <c r="Q799" s="112"/>
      <c r="R799" s="114"/>
      <c r="S799" s="126"/>
      <c r="T799" s="128"/>
      <c r="U799" s="150"/>
      <c r="V799" s="118"/>
      <c r="W799" s="120"/>
      <c r="X799" s="153"/>
      <c r="Y799" s="144"/>
      <c r="Z799" s="147"/>
      <c r="AA799" s="77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3"/>
      <c r="AR799" s="77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3"/>
    </row>
    <row r="800" spans="2:60" ht="11.25" customHeight="1">
      <c r="B800" s="123"/>
      <c r="C800" s="4">
        <v>6</v>
      </c>
      <c r="D800" s="19"/>
      <c r="E800" s="18"/>
      <c r="F800" s="112"/>
      <c r="G800" s="114"/>
      <c r="H800" s="18"/>
      <c r="I800" s="18"/>
      <c r="J800" s="126"/>
      <c r="K800" s="20"/>
      <c r="L800" s="18"/>
      <c r="M800" s="128"/>
      <c r="N800" s="130"/>
      <c r="O800" s="118"/>
      <c r="P800" s="120"/>
      <c r="Q800" s="112"/>
      <c r="R800" s="114"/>
      <c r="S800" s="126"/>
      <c r="T800" s="128"/>
      <c r="U800" s="150"/>
      <c r="V800" s="118"/>
      <c r="W800" s="120"/>
      <c r="X800" s="153"/>
      <c r="Y800" s="144"/>
      <c r="Z800" s="147"/>
      <c r="AA800" s="77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3"/>
      <c r="AR800" s="77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3"/>
    </row>
    <row r="801" spans="2:60" ht="11.25" customHeight="1">
      <c r="B801" s="123"/>
      <c r="C801" s="5">
        <v>7</v>
      </c>
      <c r="D801" s="23"/>
      <c r="E801" s="22"/>
      <c r="F801" s="117"/>
      <c r="G801" s="133"/>
      <c r="H801" s="22"/>
      <c r="I801" s="22"/>
      <c r="J801" s="136"/>
      <c r="K801" s="24"/>
      <c r="L801" s="22"/>
      <c r="M801" s="138"/>
      <c r="N801" s="140"/>
      <c r="O801" s="142"/>
      <c r="P801" s="135"/>
      <c r="Q801" s="117"/>
      <c r="R801" s="133"/>
      <c r="S801" s="136"/>
      <c r="T801" s="138"/>
      <c r="U801" s="151"/>
      <c r="V801" s="142"/>
      <c r="W801" s="135"/>
      <c r="X801" s="154"/>
      <c r="Y801" s="145"/>
      <c r="Z801" s="148"/>
      <c r="AA801" s="85"/>
      <c r="AB801" s="86"/>
      <c r="AC801" s="86"/>
      <c r="AD801" s="86"/>
      <c r="AE801" s="86"/>
      <c r="AF801" s="86"/>
      <c r="AG801" s="86"/>
      <c r="AH801" s="86"/>
      <c r="AI801" s="86"/>
      <c r="AJ801" s="86"/>
      <c r="AK801" s="86"/>
      <c r="AL801" s="86"/>
      <c r="AM801" s="86"/>
      <c r="AN801" s="86"/>
      <c r="AO801" s="86"/>
      <c r="AP801" s="86"/>
      <c r="AQ801" s="87"/>
      <c r="AR801" s="85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D801" s="86"/>
      <c r="BE801" s="86"/>
      <c r="BF801" s="86"/>
      <c r="BG801" s="86"/>
      <c r="BH801" s="87"/>
    </row>
    <row r="802" spans="2:60" ht="11.25" customHeight="1">
      <c r="B802" s="123" t="s">
        <v>98</v>
      </c>
      <c r="C802" s="6">
        <v>0</v>
      </c>
      <c r="D802" s="25"/>
      <c r="E802" s="15"/>
      <c r="F802" s="116" t="s">
        <v>254</v>
      </c>
      <c r="G802" s="132" t="s">
        <v>254</v>
      </c>
      <c r="H802" s="15"/>
      <c r="I802" s="15"/>
      <c r="J802" s="125" t="s">
        <v>254</v>
      </c>
      <c r="K802" s="16"/>
      <c r="L802" s="15"/>
      <c r="M802" s="137" t="s">
        <v>254</v>
      </c>
      <c r="N802" s="139" t="s">
        <v>254</v>
      </c>
      <c r="O802" s="141" t="s">
        <v>254</v>
      </c>
      <c r="P802" s="134" t="s">
        <v>254</v>
      </c>
      <c r="Q802" s="116" t="s">
        <v>14</v>
      </c>
      <c r="R802" s="132" t="s">
        <v>14</v>
      </c>
      <c r="S802" s="125" t="s">
        <v>254</v>
      </c>
      <c r="T802" s="137" t="s">
        <v>254</v>
      </c>
      <c r="U802" s="149" t="s">
        <v>254</v>
      </c>
      <c r="V802" s="141" t="s">
        <v>254</v>
      </c>
      <c r="W802" s="134" t="s">
        <v>14</v>
      </c>
      <c r="X802" s="152" t="s">
        <v>254</v>
      </c>
      <c r="Y802" s="143" t="s">
        <v>254</v>
      </c>
      <c r="Z802" s="146" t="s">
        <v>14</v>
      </c>
      <c r="AA802" s="76" t="s">
        <v>343</v>
      </c>
      <c r="AB802" s="79" t="s">
        <v>343</v>
      </c>
      <c r="AC802" s="79" t="s">
        <v>343</v>
      </c>
      <c r="AD802" s="79" t="s">
        <v>343</v>
      </c>
      <c r="AE802" s="79" t="s">
        <v>343</v>
      </c>
      <c r="AF802" s="79" t="s">
        <v>343</v>
      </c>
      <c r="AG802" s="79" t="s">
        <v>343</v>
      </c>
      <c r="AH802" s="79" t="s">
        <v>343</v>
      </c>
      <c r="AI802" s="79" t="s">
        <v>343</v>
      </c>
      <c r="AJ802" s="79" t="s">
        <v>343</v>
      </c>
      <c r="AK802" s="79" t="s">
        <v>343</v>
      </c>
      <c r="AL802" s="79" t="s">
        <v>343</v>
      </c>
      <c r="AM802" s="79" t="s">
        <v>343</v>
      </c>
      <c r="AN802" s="79" t="s">
        <v>343</v>
      </c>
      <c r="AO802" s="79" t="s">
        <v>343</v>
      </c>
      <c r="AP802" s="79" t="s">
        <v>343</v>
      </c>
      <c r="AQ802" s="82" t="s">
        <v>343</v>
      </c>
      <c r="AR802" s="76" t="s">
        <v>343</v>
      </c>
      <c r="AS802" s="79" t="s">
        <v>343</v>
      </c>
      <c r="AT802" s="79" t="s">
        <v>343</v>
      </c>
      <c r="AU802" s="79" t="s">
        <v>343</v>
      </c>
      <c r="AV802" s="79" t="s">
        <v>343</v>
      </c>
      <c r="AW802" s="79" t="s">
        <v>343</v>
      </c>
      <c r="AX802" s="79" t="s">
        <v>343</v>
      </c>
      <c r="AY802" s="79" t="s">
        <v>343</v>
      </c>
      <c r="AZ802" s="79" t="s">
        <v>343</v>
      </c>
      <c r="BA802" s="79" t="s">
        <v>343</v>
      </c>
      <c r="BB802" s="79" t="s">
        <v>343</v>
      </c>
      <c r="BC802" s="79" t="s">
        <v>343</v>
      </c>
      <c r="BD802" s="79" t="s">
        <v>343</v>
      </c>
      <c r="BE802" s="79" t="s">
        <v>343</v>
      </c>
      <c r="BF802" s="79" t="s">
        <v>343</v>
      </c>
      <c r="BG802" s="79" t="s">
        <v>343</v>
      </c>
      <c r="BH802" s="82" t="s">
        <v>343</v>
      </c>
    </row>
    <row r="803" spans="2:60" ht="11.25" customHeight="1">
      <c r="B803" s="123"/>
      <c r="C803" s="4">
        <v>1</v>
      </c>
      <c r="D803" s="17"/>
      <c r="E803" s="18"/>
      <c r="F803" s="112"/>
      <c r="G803" s="114"/>
      <c r="H803" s="18"/>
      <c r="I803" s="18"/>
      <c r="J803" s="126"/>
      <c r="K803" s="20"/>
      <c r="L803" s="18"/>
      <c r="M803" s="128"/>
      <c r="N803" s="130"/>
      <c r="O803" s="118"/>
      <c r="P803" s="120"/>
      <c r="Q803" s="112"/>
      <c r="R803" s="114"/>
      <c r="S803" s="126"/>
      <c r="T803" s="128"/>
      <c r="U803" s="150"/>
      <c r="V803" s="118"/>
      <c r="W803" s="120"/>
      <c r="X803" s="153"/>
      <c r="Y803" s="144"/>
      <c r="Z803" s="147"/>
      <c r="AA803" s="77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3"/>
      <c r="AR803" s="77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3"/>
    </row>
    <row r="804" spans="2:60" ht="11.25" customHeight="1">
      <c r="B804" s="123"/>
      <c r="C804" s="4">
        <v>2</v>
      </c>
      <c r="D804" s="17"/>
      <c r="E804" s="18"/>
      <c r="F804" s="112"/>
      <c r="G804" s="114"/>
      <c r="H804" s="18"/>
      <c r="I804" s="18"/>
      <c r="J804" s="126"/>
      <c r="K804" s="20"/>
      <c r="L804" s="18"/>
      <c r="M804" s="128"/>
      <c r="N804" s="130"/>
      <c r="O804" s="118"/>
      <c r="P804" s="120"/>
      <c r="Q804" s="112"/>
      <c r="R804" s="114"/>
      <c r="S804" s="126"/>
      <c r="T804" s="128"/>
      <c r="U804" s="150"/>
      <c r="V804" s="118"/>
      <c r="W804" s="120"/>
      <c r="X804" s="153"/>
      <c r="Y804" s="144"/>
      <c r="Z804" s="147"/>
      <c r="AA804" s="77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3"/>
      <c r="AR804" s="77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3"/>
    </row>
    <row r="805" spans="2:60" ht="11.25" customHeight="1">
      <c r="B805" s="123"/>
      <c r="C805" s="4">
        <v>3</v>
      </c>
      <c r="D805" s="17"/>
      <c r="E805" s="18"/>
      <c r="F805" s="112"/>
      <c r="G805" s="114"/>
      <c r="H805" s="18"/>
      <c r="I805" s="18"/>
      <c r="J805" s="126"/>
      <c r="K805" s="20"/>
      <c r="L805" s="18"/>
      <c r="M805" s="128"/>
      <c r="N805" s="130"/>
      <c r="O805" s="118"/>
      <c r="P805" s="120"/>
      <c r="Q805" s="112"/>
      <c r="R805" s="114"/>
      <c r="S805" s="126"/>
      <c r="T805" s="128"/>
      <c r="U805" s="150"/>
      <c r="V805" s="118"/>
      <c r="W805" s="120"/>
      <c r="X805" s="153"/>
      <c r="Y805" s="144"/>
      <c r="Z805" s="147"/>
      <c r="AA805" s="77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3"/>
      <c r="AR805" s="77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3"/>
    </row>
    <row r="806" spans="2:60" ht="11.25" customHeight="1">
      <c r="B806" s="123"/>
      <c r="C806" s="4">
        <v>4</v>
      </c>
      <c r="D806" s="17"/>
      <c r="E806" s="18"/>
      <c r="F806" s="112"/>
      <c r="G806" s="114"/>
      <c r="H806" s="18"/>
      <c r="I806" s="18"/>
      <c r="J806" s="126"/>
      <c r="K806" s="20"/>
      <c r="L806" s="18"/>
      <c r="M806" s="128"/>
      <c r="N806" s="130"/>
      <c r="O806" s="118"/>
      <c r="P806" s="120"/>
      <c r="Q806" s="112"/>
      <c r="R806" s="114"/>
      <c r="S806" s="126"/>
      <c r="T806" s="128"/>
      <c r="U806" s="150"/>
      <c r="V806" s="118"/>
      <c r="W806" s="120"/>
      <c r="X806" s="153"/>
      <c r="Y806" s="144"/>
      <c r="Z806" s="147"/>
      <c r="AA806" s="77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3"/>
      <c r="AR806" s="77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3"/>
    </row>
    <row r="807" spans="2:60" ht="11.25" customHeight="1">
      <c r="B807" s="123"/>
      <c r="C807" s="4">
        <v>5</v>
      </c>
      <c r="D807" s="17"/>
      <c r="E807" s="18"/>
      <c r="F807" s="112"/>
      <c r="G807" s="114"/>
      <c r="H807" s="18"/>
      <c r="I807" s="18"/>
      <c r="J807" s="126"/>
      <c r="K807" s="20"/>
      <c r="L807" s="18"/>
      <c r="M807" s="128"/>
      <c r="N807" s="130"/>
      <c r="O807" s="118"/>
      <c r="P807" s="120"/>
      <c r="Q807" s="112"/>
      <c r="R807" s="114"/>
      <c r="S807" s="126"/>
      <c r="T807" s="128"/>
      <c r="U807" s="150"/>
      <c r="V807" s="118"/>
      <c r="W807" s="120"/>
      <c r="X807" s="153"/>
      <c r="Y807" s="144"/>
      <c r="Z807" s="147"/>
      <c r="AA807" s="77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3"/>
      <c r="AR807" s="77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3"/>
    </row>
    <row r="808" spans="2:60" ht="11.25" customHeight="1">
      <c r="B808" s="123"/>
      <c r="C808" s="4">
        <v>6</v>
      </c>
      <c r="D808" s="17"/>
      <c r="E808" s="18"/>
      <c r="F808" s="112"/>
      <c r="G808" s="114"/>
      <c r="H808" s="18"/>
      <c r="I808" s="18"/>
      <c r="J808" s="126"/>
      <c r="K808" s="20"/>
      <c r="L808" s="18"/>
      <c r="M808" s="128"/>
      <c r="N808" s="130"/>
      <c r="O808" s="118"/>
      <c r="P808" s="120"/>
      <c r="Q808" s="112"/>
      <c r="R808" s="114"/>
      <c r="S808" s="126"/>
      <c r="T808" s="128"/>
      <c r="U808" s="150"/>
      <c r="V808" s="118"/>
      <c r="W808" s="120"/>
      <c r="X808" s="153"/>
      <c r="Y808" s="144"/>
      <c r="Z808" s="147"/>
      <c r="AA808" s="77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3"/>
      <c r="AR808" s="77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  <c r="BG808" s="80"/>
      <c r="BH808" s="83"/>
    </row>
    <row r="809" spans="2:60" ht="11.25" customHeight="1">
      <c r="B809" s="123"/>
      <c r="C809" s="5">
        <v>7</v>
      </c>
      <c r="D809" s="21"/>
      <c r="E809" s="22"/>
      <c r="F809" s="117"/>
      <c r="G809" s="133"/>
      <c r="H809" s="22"/>
      <c r="I809" s="22"/>
      <c r="J809" s="136"/>
      <c r="K809" s="24"/>
      <c r="L809" s="22"/>
      <c r="M809" s="138"/>
      <c r="N809" s="140"/>
      <c r="O809" s="142"/>
      <c r="P809" s="135"/>
      <c r="Q809" s="117"/>
      <c r="R809" s="133"/>
      <c r="S809" s="136"/>
      <c r="T809" s="138"/>
      <c r="U809" s="151"/>
      <c r="V809" s="142"/>
      <c r="W809" s="135"/>
      <c r="X809" s="154"/>
      <c r="Y809" s="145"/>
      <c r="Z809" s="148"/>
      <c r="AA809" s="85"/>
      <c r="AB809" s="86"/>
      <c r="AC809" s="86"/>
      <c r="AD809" s="86"/>
      <c r="AE809" s="86"/>
      <c r="AF809" s="86"/>
      <c r="AG809" s="86"/>
      <c r="AH809" s="86"/>
      <c r="AI809" s="86"/>
      <c r="AJ809" s="86"/>
      <c r="AK809" s="86"/>
      <c r="AL809" s="86"/>
      <c r="AM809" s="86"/>
      <c r="AN809" s="86"/>
      <c r="AO809" s="86"/>
      <c r="AP809" s="86"/>
      <c r="AQ809" s="87"/>
      <c r="AR809" s="85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D809" s="86"/>
      <c r="BE809" s="86"/>
      <c r="BF809" s="86"/>
      <c r="BG809" s="86"/>
      <c r="BH809" s="87"/>
    </row>
    <row r="810" spans="2:60" ht="11.25" customHeight="1">
      <c r="B810" s="123" t="s">
        <v>99</v>
      </c>
      <c r="C810" s="6">
        <v>0</v>
      </c>
      <c r="D810" s="25"/>
      <c r="E810" s="15"/>
      <c r="F810" s="116" t="s">
        <v>254</v>
      </c>
      <c r="G810" s="132" t="s">
        <v>254</v>
      </c>
      <c r="H810" s="15"/>
      <c r="I810" s="15"/>
      <c r="J810" s="125" t="s">
        <v>254</v>
      </c>
      <c r="K810" s="16"/>
      <c r="L810" s="15"/>
      <c r="M810" s="137" t="s">
        <v>254</v>
      </c>
      <c r="N810" s="139" t="s">
        <v>254</v>
      </c>
      <c r="O810" s="141" t="s">
        <v>254</v>
      </c>
      <c r="P810" s="134" t="s">
        <v>254</v>
      </c>
      <c r="Q810" s="116" t="s">
        <v>255</v>
      </c>
      <c r="R810" s="132" t="s">
        <v>255</v>
      </c>
      <c r="S810" s="125" t="s">
        <v>255</v>
      </c>
      <c r="T810" s="137" t="s">
        <v>254</v>
      </c>
      <c r="U810" s="149" t="s">
        <v>254</v>
      </c>
      <c r="V810" s="141" t="s">
        <v>254</v>
      </c>
      <c r="W810" s="134" t="s">
        <v>23</v>
      </c>
      <c r="X810" s="152" t="s">
        <v>254</v>
      </c>
      <c r="Y810" s="143" t="s">
        <v>254</v>
      </c>
      <c r="Z810" s="146" t="s">
        <v>254</v>
      </c>
      <c r="AA810" s="76" t="s">
        <v>343</v>
      </c>
      <c r="AB810" s="79" t="s">
        <v>343</v>
      </c>
      <c r="AC810" s="79" t="s">
        <v>343</v>
      </c>
      <c r="AD810" s="79" t="s">
        <v>343</v>
      </c>
      <c r="AE810" s="79" t="s">
        <v>343</v>
      </c>
      <c r="AF810" s="79" t="s">
        <v>343</v>
      </c>
      <c r="AG810" s="79" t="s">
        <v>343</v>
      </c>
      <c r="AH810" s="79" t="s">
        <v>343</v>
      </c>
      <c r="AI810" s="79" t="s">
        <v>343</v>
      </c>
      <c r="AJ810" s="79" t="s">
        <v>343</v>
      </c>
      <c r="AK810" s="79" t="s">
        <v>343</v>
      </c>
      <c r="AL810" s="79" t="s">
        <v>343</v>
      </c>
      <c r="AM810" s="79" t="s">
        <v>343</v>
      </c>
      <c r="AN810" s="79" t="s">
        <v>343</v>
      </c>
      <c r="AO810" s="79" t="s">
        <v>343</v>
      </c>
      <c r="AP810" s="79" t="s">
        <v>343</v>
      </c>
      <c r="AQ810" s="82" t="s">
        <v>343</v>
      </c>
      <c r="AR810" s="76" t="s">
        <v>343</v>
      </c>
      <c r="AS810" s="79" t="s">
        <v>343</v>
      </c>
      <c r="AT810" s="79" t="s">
        <v>343</v>
      </c>
      <c r="AU810" s="79" t="s">
        <v>343</v>
      </c>
      <c r="AV810" s="79" t="s">
        <v>343</v>
      </c>
      <c r="AW810" s="79" t="s">
        <v>343</v>
      </c>
      <c r="AX810" s="79" t="s">
        <v>343</v>
      </c>
      <c r="AY810" s="79" t="s">
        <v>343</v>
      </c>
      <c r="AZ810" s="79" t="s">
        <v>343</v>
      </c>
      <c r="BA810" s="79" t="s">
        <v>343</v>
      </c>
      <c r="BB810" s="79" t="s">
        <v>343</v>
      </c>
      <c r="BC810" s="79" t="s">
        <v>343</v>
      </c>
      <c r="BD810" s="79" t="s">
        <v>343</v>
      </c>
      <c r="BE810" s="79" t="s">
        <v>343</v>
      </c>
      <c r="BF810" s="79" t="s">
        <v>343</v>
      </c>
      <c r="BG810" s="79" t="s">
        <v>343</v>
      </c>
      <c r="BH810" s="82" t="s">
        <v>343</v>
      </c>
    </row>
    <row r="811" spans="2:60" ht="11.25" customHeight="1">
      <c r="B811" s="123"/>
      <c r="C811" s="4">
        <v>1</v>
      </c>
      <c r="D811" s="17"/>
      <c r="E811" s="18"/>
      <c r="F811" s="112"/>
      <c r="G811" s="114"/>
      <c r="H811" s="18"/>
      <c r="I811" s="18"/>
      <c r="J811" s="126"/>
      <c r="K811" s="20"/>
      <c r="L811" s="18"/>
      <c r="M811" s="128"/>
      <c r="N811" s="130"/>
      <c r="O811" s="118"/>
      <c r="P811" s="120"/>
      <c r="Q811" s="112"/>
      <c r="R811" s="114"/>
      <c r="S811" s="126"/>
      <c r="T811" s="128"/>
      <c r="U811" s="150"/>
      <c r="V811" s="118"/>
      <c r="W811" s="120"/>
      <c r="X811" s="153"/>
      <c r="Y811" s="144"/>
      <c r="Z811" s="147"/>
      <c r="AA811" s="77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3"/>
      <c r="AR811" s="77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  <c r="BG811" s="80"/>
      <c r="BH811" s="83"/>
    </row>
    <row r="812" spans="2:60" ht="11.25" customHeight="1">
      <c r="B812" s="123"/>
      <c r="C812" s="4">
        <v>2</v>
      </c>
      <c r="D812" s="17"/>
      <c r="E812" s="18"/>
      <c r="F812" s="112"/>
      <c r="G812" s="114"/>
      <c r="H812" s="18"/>
      <c r="I812" s="18"/>
      <c r="J812" s="126"/>
      <c r="K812" s="20"/>
      <c r="L812" s="18"/>
      <c r="M812" s="128"/>
      <c r="N812" s="130"/>
      <c r="O812" s="118"/>
      <c r="P812" s="120"/>
      <c r="Q812" s="112"/>
      <c r="R812" s="114"/>
      <c r="S812" s="126"/>
      <c r="T812" s="128"/>
      <c r="U812" s="150"/>
      <c r="V812" s="118"/>
      <c r="W812" s="120"/>
      <c r="X812" s="153"/>
      <c r="Y812" s="144"/>
      <c r="Z812" s="147"/>
      <c r="AA812" s="77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3"/>
      <c r="AR812" s="77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  <c r="BG812" s="80"/>
      <c r="BH812" s="83"/>
    </row>
    <row r="813" spans="2:60" ht="11.25" customHeight="1">
      <c r="B813" s="123"/>
      <c r="C813" s="4">
        <v>3</v>
      </c>
      <c r="D813" s="17"/>
      <c r="E813" s="18"/>
      <c r="F813" s="112"/>
      <c r="G813" s="114"/>
      <c r="H813" s="18"/>
      <c r="I813" s="18"/>
      <c r="J813" s="126"/>
      <c r="K813" s="20"/>
      <c r="L813" s="18"/>
      <c r="M813" s="128"/>
      <c r="N813" s="130"/>
      <c r="O813" s="118"/>
      <c r="P813" s="120"/>
      <c r="Q813" s="112"/>
      <c r="R813" s="114"/>
      <c r="S813" s="126"/>
      <c r="T813" s="128"/>
      <c r="U813" s="150"/>
      <c r="V813" s="118"/>
      <c r="W813" s="120"/>
      <c r="X813" s="153"/>
      <c r="Y813" s="144"/>
      <c r="Z813" s="147"/>
      <c r="AA813" s="77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3"/>
      <c r="AR813" s="77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  <c r="BG813" s="80"/>
      <c r="BH813" s="83"/>
    </row>
    <row r="814" spans="2:60" ht="11.25" customHeight="1">
      <c r="B814" s="123"/>
      <c r="C814" s="4">
        <v>4</v>
      </c>
      <c r="D814" s="17"/>
      <c r="E814" s="18"/>
      <c r="F814" s="112"/>
      <c r="G814" s="114"/>
      <c r="H814" s="18"/>
      <c r="I814" s="18"/>
      <c r="J814" s="126"/>
      <c r="K814" s="20"/>
      <c r="L814" s="18"/>
      <c r="M814" s="128"/>
      <c r="N814" s="130"/>
      <c r="O814" s="118"/>
      <c r="P814" s="120"/>
      <c r="Q814" s="112"/>
      <c r="R814" s="114"/>
      <c r="S814" s="126"/>
      <c r="T814" s="128"/>
      <c r="U814" s="150"/>
      <c r="V814" s="118"/>
      <c r="W814" s="120"/>
      <c r="X814" s="153"/>
      <c r="Y814" s="144"/>
      <c r="Z814" s="147"/>
      <c r="AA814" s="77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3"/>
      <c r="AR814" s="77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  <c r="BG814" s="80"/>
      <c r="BH814" s="83"/>
    </row>
    <row r="815" spans="2:60" ht="11.25" customHeight="1">
      <c r="B815" s="123"/>
      <c r="C815" s="4">
        <v>5</v>
      </c>
      <c r="D815" s="17"/>
      <c r="E815" s="18"/>
      <c r="F815" s="112"/>
      <c r="G815" s="114"/>
      <c r="H815" s="18"/>
      <c r="I815" s="18"/>
      <c r="J815" s="126"/>
      <c r="K815" s="20"/>
      <c r="L815" s="18"/>
      <c r="M815" s="128"/>
      <c r="N815" s="130"/>
      <c r="O815" s="118"/>
      <c r="P815" s="120"/>
      <c r="Q815" s="112"/>
      <c r="R815" s="114"/>
      <c r="S815" s="126"/>
      <c r="T815" s="128"/>
      <c r="U815" s="150"/>
      <c r="V815" s="118"/>
      <c r="W815" s="120"/>
      <c r="X815" s="153"/>
      <c r="Y815" s="144"/>
      <c r="Z815" s="147"/>
      <c r="AA815" s="77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3"/>
      <c r="AR815" s="77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  <c r="BG815" s="80"/>
      <c r="BH815" s="83"/>
    </row>
    <row r="816" spans="2:60" ht="11.25" customHeight="1">
      <c r="B816" s="123"/>
      <c r="C816" s="4">
        <v>6</v>
      </c>
      <c r="D816" s="17"/>
      <c r="E816" s="18"/>
      <c r="F816" s="112"/>
      <c r="G816" s="114"/>
      <c r="H816" s="18"/>
      <c r="I816" s="18"/>
      <c r="J816" s="126"/>
      <c r="K816" s="20"/>
      <c r="L816" s="18"/>
      <c r="M816" s="128"/>
      <c r="N816" s="130"/>
      <c r="O816" s="118"/>
      <c r="P816" s="120"/>
      <c r="Q816" s="112"/>
      <c r="R816" s="114"/>
      <c r="S816" s="126"/>
      <c r="T816" s="128"/>
      <c r="U816" s="150"/>
      <c r="V816" s="118"/>
      <c r="W816" s="120"/>
      <c r="X816" s="153"/>
      <c r="Y816" s="144"/>
      <c r="Z816" s="147"/>
      <c r="AA816" s="77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3"/>
      <c r="AR816" s="77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  <c r="BG816" s="80"/>
      <c r="BH816" s="83"/>
    </row>
    <row r="817" spans="2:60" ht="11.25" customHeight="1">
      <c r="B817" s="123"/>
      <c r="C817" s="5">
        <v>7</v>
      </c>
      <c r="D817" s="21"/>
      <c r="E817" s="22"/>
      <c r="F817" s="117"/>
      <c r="G817" s="133"/>
      <c r="H817" s="22"/>
      <c r="I817" s="22"/>
      <c r="J817" s="136"/>
      <c r="K817" s="24"/>
      <c r="L817" s="22"/>
      <c r="M817" s="138"/>
      <c r="N817" s="140"/>
      <c r="O817" s="142"/>
      <c r="P817" s="135"/>
      <c r="Q817" s="117"/>
      <c r="R817" s="133"/>
      <c r="S817" s="136"/>
      <c r="T817" s="138"/>
      <c r="U817" s="151"/>
      <c r="V817" s="142"/>
      <c r="W817" s="135"/>
      <c r="X817" s="154"/>
      <c r="Y817" s="145"/>
      <c r="Z817" s="148"/>
      <c r="AA817" s="85"/>
      <c r="AB817" s="86"/>
      <c r="AC817" s="86"/>
      <c r="AD817" s="86"/>
      <c r="AE817" s="86"/>
      <c r="AF817" s="86"/>
      <c r="AG817" s="86"/>
      <c r="AH817" s="86"/>
      <c r="AI817" s="86"/>
      <c r="AJ817" s="86"/>
      <c r="AK817" s="86"/>
      <c r="AL817" s="86"/>
      <c r="AM817" s="86"/>
      <c r="AN817" s="86"/>
      <c r="AO817" s="86"/>
      <c r="AP817" s="86"/>
      <c r="AQ817" s="87"/>
      <c r="AR817" s="85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D817" s="86"/>
      <c r="BE817" s="86"/>
      <c r="BF817" s="86"/>
      <c r="BG817" s="86"/>
      <c r="BH817" s="87"/>
    </row>
    <row r="818" spans="2:60" ht="11.25" customHeight="1">
      <c r="B818" s="123" t="s">
        <v>100</v>
      </c>
      <c r="C818" s="6">
        <v>0</v>
      </c>
      <c r="D818" s="25"/>
      <c r="E818" s="15"/>
      <c r="F818" s="116" t="s">
        <v>254</v>
      </c>
      <c r="G818" s="132" t="s">
        <v>254</v>
      </c>
      <c r="H818" s="15"/>
      <c r="I818" s="15"/>
      <c r="J818" s="125" t="s">
        <v>254</v>
      </c>
      <c r="K818" s="16"/>
      <c r="L818" s="15"/>
      <c r="M818" s="137" t="s">
        <v>254</v>
      </c>
      <c r="N818" s="139" t="s">
        <v>254</v>
      </c>
      <c r="O818" s="141" t="s">
        <v>254</v>
      </c>
      <c r="P818" s="134" t="s">
        <v>254</v>
      </c>
      <c r="Q818" s="116" t="s">
        <v>14</v>
      </c>
      <c r="R818" s="132" t="s">
        <v>14</v>
      </c>
      <c r="S818" s="125" t="s">
        <v>14</v>
      </c>
      <c r="T818" s="137" t="s">
        <v>254</v>
      </c>
      <c r="U818" s="149" t="s">
        <v>254</v>
      </c>
      <c r="V818" s="141" t="s">
        <v>254</v>
      </c>
      <c r="W818" s="134" t="s">
        <v>254</v>
      </c>
      <c r="X818" s="152" t="s">
        <v>254</v>
      </c>
      <c r="Y818" s="143" t="s">
        <v>254</v>
      </c>
      <c r="Z818" s="146" t="s">
        <v>254</v>
      </c>
      <c r="AA818" s="76" t="s">
        <v>343</v>
      </c>
      <c r="AB818" s="79" t="s">
        <v>343</v>
      </c>
      <c r="AC818" s="79" t="s">
        <v>343</v>
      </c>
      <c r="AD818" s="79" t="s">
        <v>343</v>
      </c>
      <c r="AE818" s="79" t="s">
        <v>343</v>
      </c>
      <c r="AF818" s="79" t="s">
        <v>343</v>
      </c>
      <c r="AG818" s="79" t="s">
        <v>343</v>
      </c>
      <c r="AH818" s="79" t="s">
        <v>343</v>
      </c>
      <c r="AI818" s="79" t="s">
        <v>343</v>
      </c>
      <c r="AJ818" s="79" t="s">
        <v>343</v>
      </c>
      <c r="AK818" s="79" t="s">
        <v>343</v>
      </c>
      <c r="AL818" s="79" t="s">
        <v>343</v>
      </c>
      <c r="AM818" s="79" t="s">
        <v>343</v>
      </c>
      <c r="AN818" s="79" t="s">
        <v>343</v>
      </c>
      <c r="AO818" s="79" t="s">
        <v>343</v>
      </c>
      <c r="AP818" s="79" t="s">
        <v>343</v>
      </c>
      <c r="AQ818" s="82" t="s">
        <v>343</v>
      </c>
      <c r="AR818" s="76" t="s">
        <v>343</v>
      </c>
      <c r="AS818" s="79" t="s">
        <v>343</v>
      </c>
      <c r="AT818" s="79" t="s">
        <v>343</v>
      </c>
      <c r="AU818" s="79" t="s">
        <v>343</v>
      </c>
      <c r="AV818" s="79" t="s">
        <v>343</v>
      </c>
      <c r="AW818" s="79" t="s">
        <v>343</v>
      </c>
      <c r="AX818" s="79" t="s">
        <v>343</v>
      </c>
      <c r="AY818" s="79" t="s">
        <v>343</v>
      </c>
      <c r="AZ818" s="79" t="s">
        <v>343</v>
      </c>
      <c r="BA818" s="79" t="s">
        <v>343</v>
      </c>
      <c r="BB818" s="79" t="s">
        <v>343</v>
      </c>
      <c r="BC818" s="79" t="s">
        <v>343</v>
      </c>
      <c r="BD818" s="79" t="s">
        <v>343</v>
      </c>
      <c r="BE818" s="79" t="s">
        <v>343</v>
      </c>
      <c r="BF818" s="79" t="s">
        <v>343</v>
      </c>
      <c r="BG818" s="79" t="s">
        <v>343</v>
      </c>
      <c r="BH818" s="82" t="s">
        <v>343</v>
      </c>
    </row>
    <row r="819" spans="2:60" ht="11.25" customHeight="1">
      <c r="B819" s="123"/>
      <c r="C819" s="4">
        <v>1</v>
      </c>
      <c r="D819" s="17"/>
      <c r="E819" s="18"/>
      <c r="F819" s="112"/>
      <c r="G819" s="114"/>
      <c r="H819" s="18"/>
      <c r="I819" s="18"/>
      <c r="J819" s="126"/>
      <c r="K819" s="20"/>
      <c r="L819" s="18"/>
      <c r="M819" s="128"/>
      <c r="N819" s="130"/>
      <c r="O819" s="118"/>
      <c r="P819" s="120"/>
      <c r="Q819" s="112"/>
      <c r="R819" s="114"/>
      <c r="S819" s="126"/>
      <c r="T819" s="128"/>
      <c r="U819" s="150"/>
      <c r="V819" s="118"/>
      <c r="W819" s="120"/>
      <c r="X819" s="153"/>
      <c r="Y819" s="144"/>
      <c r="Z819" s="147"/>
      <c r="AA819" s="77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3"/>
      <c r="AR819" s="77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  <c r="BG819" s="80"/>
      <c r="BH819" s="83"/>
    </row>
    <row r="820" spans="2:60" ht="11.25" customHeight="1">
      <c r="B820" s="123"/>
      <c r="C820" s="4">
        <v>2</v>
      </c>
      <c r="D820" s="17"/>
      <c r="E820" s="18"/>
      <c r="F820" s="112"/>
      <c r="G820" s="114"/>
      <c r="H820" s="18"/>
      <c r="I820" s="18"/>
      <c r="J820" s="126"/>
      <c r="K820" s="20"/>
      <c r="L820" s="18"/>
      <c r="M820" s="128"/>
      <c r="N820" s="130"/>
      <c r="O820" s="118"/>
      <c r="P820" s="120"/>
      <c r="Q820" s="112"/>
      <c r="R820" s="114"/>
      <c r="S820" s="126"/>
      <c r="T820" s="128"/>
      <c r="U820" s="150"/>
      <c r="V820" s="118"/>
      <c r="W820" s="120"/>
      <c r="X820" s="153"/>
      <c r="Y820" s="144"/>
      <c r="Z820" s="147"/>
      <c r="AA820" s="77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3"/>
      <c r="AR820" s="77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  <c r="BG820" s="80"/>
      <c r="BH820" s="83"/>
    </row>
    <row r="821" spans="2:60" ht="11.25" customHeight="1">
      <c r="B821" s="123"/>
      <c r="C821" s="4">
        <v>3</v>
      </c>
      <c r="D821" s="17"/>
      <c r="E821" s="18"/>
      <c r="F821" s="112"/>
      <c r="G821" s="114"/>
      <c r="H821" s="18"/>
      <c r="I821" s="18"/>
      <c r="J821" s="126"/>
      <c r="K821" s="20"/>
      <c r="L821" s="18"/>
      <c r="M821" s="128"/>
      <c r="N821" s="130"/>
      <c r="O821" s="118"/>
      <c r="P821" s="120"/>
      <c r="Q821" s="112"/>
      <c r="R821" s="114"/>
      <c r="S821" s="126"/>
      <c r="T821" s="128"/>
      <c r="U821" s="150"/>
      <c r="V821" s="118"/>
      <c r="W821" s="120"/>
      <c r="X821" s="153"/>
      <c r="Y821" s="144"/>
      <c r="Z821" s="147"/>
      <c r="AA821" s="77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3"/>
      <c r="AR821" s="77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  <c r="BG821" s="80"/>
      <c r="BH821" s="83"/>
    </row>
    <row r="822" spans="2:60" ht="11.25" customHeight="1">
      <c r="B822" s="123"/>
      <c r="C822" s="4">
        <v>4</v>
      </c>
      <c r="D822" s="17"/>
      <c r="E822" s="18"/>
      <c r="F822" s="112"/>
      <c r="G822" s="114"/>
      <c r="H822" s="18"/>
      <c r="I822" s="18"/>
      <c r="J822" s="126"/>
      <c r="K822" s="20"/>
      <c r="L822" s="18"/>
      <c r="M822" s="128"/>
      <c r="N822" s="130"/>
      <c r="O822" s="118"/>
      <c r="P822" s="120"/>
      <c r="Q822" s="112"/>
      <c r="R822" s="114"/>
      <c r="S822" s="126"/>
      <c r="T822" s="128"/>
      <c r="U822" s="150"/>
      <c r="V822" s="118"/>
      <c r="W822" s="120"/>
      <c r="X822" s="153"/>
      <c r="Y822" s="144"/>
      <c r="Z822" s="147"/>
      <c r="AA822" s="77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3"/>
      <c r="AR822" s="77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  <c r="BG822" s="80"/>
      <c r="BH822" s="83"/>
    </row>
    <row r="823" spans="2:60" ht="11.25" customHeight="1">
      <c r="B823" s="123"/>
      <c r="C823" s="4">
        <v>5</v>
      </c>
      <c r="D823" s="17"/>
      <c r="E823" s="18"/>
      <c r="F823" s="112"/>
      <c r="G823" s="114"/>
      <c r="H823" s="18"/>
      <c r="I823" s="18"/>
      <c r="J823" s="126"/>
      <c r="K823" s="20"/>
      <c r="L823" s="18"/>
      <c r="M823" s="128"/>
      <c r="N823" s="130"/>
      <c r="O823" s="118"/>
      <c r="P823" s="120"/>
      <c r="Q823" s="112"/>
      <c r="R823" s="114"/>
      <c r="S823" s="126"/>
      <c r="T823" s="128"/>
      <c r="U823" s="150"/>
      <c r="V823" s="118"/>
      <c r="W823" s="120"/>
      <c r="X823" s="153"/>
      <c r="Y823" s="144"/>
      <c r="Z823" s="147"/>
      <c r="AA823" s="77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3"/>
      <c r="AR823" s="77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  <c r="BG823" s="80"/>
      <c r="BH823" s="83"/>
    </row>
    <row r="824" spans="2:60" ht="11.25" customHeight="1">
      <c r="B824" s="123"/>
      <c r="C824" s="4">
        <v>6</v>
      </c>
      <c r="D824" s="17"/>
      <c r="E824" s="18"/>
      <c r="F824" s="112"/>
      <c r="G824" s="114"/>
      <c r="H824" s="18"/>
      <c r="I824" s="18"/>
      <c r="J824" s="126"/>
      <c r="K824" s="20"/>
      <c r="L824" s="18"/>
      <c r="M824" s="128"/>
      <c r="N824" s="130"/>
      <c r="O824" s="118"/>
      <c r="P824" s="120"/>
      <c r="Q824" s="112"/>
      <c r="R824" s="114"/>
      <c r="S824" s="126"/>
      <c r="T824" s="128"/>
      <c r="U824" s="150"/>
      <c r="V824" s="118"/>
      <c r="W824" s="120"/>
      <c r="X824" s="153"/>
      <c r="Y824" s="144"/>
      <c r="Z824" s="147"/>
      <c r="AA824" s="77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3"/>
      <c r="AR824" s="77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  <c r="BG824" s="80"/>
      <c r="BH824" s="83"/>
    </row>
    <row r="825" spans="2:60" ht="11.25" customHeight="1">
      <c r="B825" s="123"/>
      <c r="C825" s="5">
        <v>7</v>
      </c>
      <c r="D825" s="21"/>
      <c r="E825" s="22"/>
      <c r="F825" s="117"/>
      <c r="G825" s="133"/>
      <c r="H825" s="22"/>
      <c r="I825" s="22"/>
      <c r="J825" s="136"/>
      <c r="K825" s="24"/>
      <c r="L825" s="22"/>
      <c r="M825" s="138"/>
      <c r="N825" s="140"/>
      <c r="O825" s="142"/>
      <c r="P825" s="135"/>
      <c r="Q825" s="117"/>
      <c r="R825" s="133"/>
      <c r="S825" s="136"/>
      <c r="T825" s="138"/>
      <c r="U825" s="151"/>
      <c r="V825" s="142"/>
      <c r="W825" s="135"/>
      <c r="X825" s="154"/>
      <c r="Y825" s="145"/>
      <c r="Z825" s="148"/>
      <c r="AA825" s="85"/>
      <c r="AB825" s="86"/>
      <c r="AC825" s="86"/>
      <c r="AD825" s="86"/>
      <c r="AE825" s="86"/>
      <c r="AF825" s="86"/>
      <c r="AG825" s="86"/>
      <c r="AH825" s="86"/>
      <c r="AI825" s="86"/>
      <c r="AJ825" s="86"/>
      <c r="AK825" s="86"/>
      <c r="AL825" s="86"/>
      <c r="AM825" s="86"/>
      <c r="AN825" s="86"/>
      <c r="AO825" s="86"/>
      <c r="AP825" s="86"/>
      <c r="AQ825" s="87"/>
      <c r="AR825" s="85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D825" s="86"/>
      <c r="BE825" s="86"/>
      <c r="BF825" s="86"/>
      <c r="BG825" s="86"/>
      <c r="BH825" s="87"/>
    </row>
    <row r="826" spans="2:60" ht="11.25" customHeight="1">
      <c r="B826" s="123" t="s">
        <v>101</v>
      </c>
      <c r="C826" s="6">
        <v>0</v>
      </c>
      <c r="D826" s="25"/>
      <c r="E826" s="15"/>
      <c r="F826" s="116" t="s">
        <v>254</v>
      </c>
      <c r="G826" s="132" t="s">
        <v>254</v>
      </c>
      <c r="H826" s="15"/>
      <c r="I826" s="15"/>
      <c r="J826" s="125" t="s">
        <v>254</v>
      </c>
      <c r="K826" s="16"/>
      <c r="L826" s="15"/>
      <c r="M826" s="137" t="s">
        <v>254</v>
      </c>
      <c r="N826" s="139" t="s">
        <v>254</v>
      </c>
      <c r="O826" s="141" t="s">
        <v>254</v>
      </c>
      <c r="P826" s="134" t="s">
        <v>254</v>
      </c>
      <c r="Q826" s="116" t="s">
        <v>254</v>
      </c>
      <c r="R826" s="132" t="s">
        <v>255</v>
      </c>
      <c r="S826" s="125" t="s">
        <v>254</v>
      </c>
      <c r="T826" s="137" t="s">
        <v>254</v>
      </c>
      <c r="U826" s="149" t="s">
        <v>254</v>
      </c>
      <c r="V826" s="141" t="s">
        <v>254</v>
      </c>
      <c r="W826" s="134" t="s">
        <v>139</v>
      </c>
      <c r="X826" s="152" t="s">
        <v>254</v>
      </c>
      <c r="Y826" s="143" t="s">
        <v>254</v>
      </c>
      <c r="Z826" s="146" t="s">
        <v>255</v>
      </c>
      <c r="AA826" s="76" t="s">
        <v>343</v>
      </c>
      <c r="AB826" s="79" t="s">
        <v>343</v>
      </c>
      <c r="AC826" s="79" t="s">
        <v>343</v>
      </c>
      <c r="AD826" s="79" t="s">
        <v>343</v>
      </c>
      <c r="AE826" s="79" t="s">
        <v>343</v>
      </c>
      <c r="AF826" s="79" t="s">
        <v>343</v>
      </c>
      <c r="AG826" s="79" t="s">
        <v>343</v>
      </c>
      <c r="AH826" s="79" t="s">
        <v>343</v>
      </c>
      <c r="AI826" s="79" t="s">
        <v>343</v>
      </c>
      <c r="AJ826" s="79" t="s">
        <v>343</v>
      </c>
      <c r="AK826" s="79" t="s">
        <v>343</v>
      </c>
      <c r="AL826" s="79" t="s">
        <v>343</v>
      </c>
      <c r="AM826" s="79" t="s">
        <v>343</v>
      </c>
      <c r="AN826" s="79" t="s">
        <v>96</v>
      </c>
      <c r="AO826" s="79" t="s">
        <v>343</v>
      </c>
      <c r="AP826" s="79" t="s">
        <v>343</v>
      </c>
      <c r="AQ826" s="82" t="s">
        <v>343</v>
      </c>
      <c r="AR826" s="76" t="s">
        <v>343</v>
      </c>
      <c r="AS826" s="79" t="s">
        <v>343</v>
      </c>
      <c r="AT826" s="79" t="s">
        <v>343</v>
      </c>
      <c r="AU826" s="79" t="s">
        <v>343</v>
      </c>
      <c r="AV826" s="79" t="s">
        <v>343</v>
      </c>
      <c r="AW826" s="79" t="s">
        <v>343</v>
      </c>
      <c r="AX826" s="79" t="s">
        <v>343</v>
      </c>
      <c r="AY826" s="79" t="s">
        <v>343</v>
      </c>
      <c r="AZ826" s="79" t="s">
        <v>343</v>
      </c>
      <c r="BA826" s="79" t="s">
        <v>343</v>
      </c>
      <c r="BB826" s="79" t="s">
        <v>343</v>
      </c>
      <c r="BC826" s="79" t="s">
        <v>343</v>
      </c>
      <c r="BD826" s="79" t="s">
        <v>343</v>
      </c>
      <c r="BE826" s="79" t="s">
        <v>96</v>
      </c>
      <c r="BF826" s="79" t="s">
        <v>343</v>
      </c>
      <c r="BG826" s="79" t="s">
        <v>343</v>
      </c>
      <c r="BH826" s="82" t="s">
        <v>343</v>
      </c>
    </row>
    <row r="827" spans="2:60" ht="11.25" customHeight="1">
      <c r="B827" s="123"/>
      <c r="C827" s="4">
        <v>1</v>
      </c>
      <c r="D827" s="17"/>
      <c r="E827" s="18"/>
      <c r="F827" s="112"/>
      <c r="G827" s="114"/>
      <c r="H827" s="18"/>
      <c r="I827" s="18"/>
      <c r="J827" s="126"/>
      <c r="K827" s="20"/>
      <c r="L827" s="18"/>
      <c r="M827" s="128"/>
      <c r="N827" s="130"/>
      <c r="O827" s="118"/>
      <c r="P827" s="120"/>
      <c r="Q827" s="112"/>
      <c r="R827" s="114"/>
      <c r="S827" s="126"/>
      <c r="T827" s="128"/>
      <c r="U827" s="150"/>
      <c r="V827" s="118"/>
      <c r="W827" s="120"/>
      <c r="X827" s="153"/>
      <c r="Y827" s="144"/>
      <c r="Z827" s="147"/>
      <c r="AA827" s="77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3"/>
      <c r="AR827" s="77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  <c r="BG827" s="80"/>
      <c r="BH827" s="83"/>
    </row>
    <row r="828" spans="2:60" ht="11.25" customHeight="1">
      <c r="B828" s="123"/>
      <c r="C828" s="4">
        <v>2</v>
      </c>
      <c r="D828" s="17"/>
      <c r="E828" s="18"/>
      <c r="F828" s="112"/>
      <c r="G828" s="114"/>
      <c r="H828" s="18"/>
      <c r="I828" s="18"/>
      <c r="J828" s="126"/>
      <c r="K828" s="20"/>
      <c r="L828" s="18"/>
      <c r="M828" s="128"/>
      <c r="N828" s="130"/>
      <c r="O828" s="118"/>
      <c r="P828" s="120"/>
      <c r="Q828" s="112"/>
      <c r="R828" s="114"/>
      <c r="S828" s="126"/>
      <c r="T828" s="128"/>
      <c r="U828" s="150"/>
      <c r="V828" s="118"/>
      <c r="W828" s="120"/>
      <c r="X828" s="153"/>
      <c r="Y828" s="144"/>
      <c r="Z828" s="147"/>
      <c r="AA828" s="77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3"/>
      <c r="AR828" s="77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  <c r="BG828" s="80"/>
      <c r="BH828" s="83"/>
    </row>
    <row r="829" spans="2:60" ht="11.25" customHeight="1">
      <c r="B829" s="123"/>
      <c r="C829" s="4">
        <v>3</v>
      </c>
      <c r="D829" s="17"/>
      <c r="E829" s="18"/>
      <c r="F829" s="112"/>
      <c r="G829" s="114"/>
      <c r="H829" s="18"/>
      <c r="I829" s="18"/>
      <c r="J829" s="126"/>
      <c r="K829" s="20"/>
      <c r="L829" s="18"/>
      <c r="M829" s="128"/>
      <c r="N829" s="130"/>
      <c r="O829" s="118"/>
      <c r="P829" s="120"/>
      <c r="Q829" s="112"/>
      <c r="R829" s="114"/>
      <c r="S829" s="126"/>
      <c r="T829" s="128"/>
      <c r="U829" s="150"/>
      <c r="V829" s="118"/>
      <c r="W829" s="120"/>
      <c r="X829" s="153"/>
      <c r="Y829" s="144"/>
      <c r="Z829" s="147"/>
      <c r="AA829" s="77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3"/>
      <c r="AR829" s="77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  <c r="BG829" s="80"/>
      <c r="BH829" s="83"/>
    </row>
    <row r="830" spans="2:60" ht="11.25" customHeight="1">
      <c r="B830" s="123"/>
      <c r="C830" s="4">
        <v>4</v>
      </c>
      <c r="D830" s="17"/>
      <c r="E830" s="18"/>
      <c r="F830" s="112"/>
      <c r="G830" s="114"/>
      <c r="H830" s="18"/>
      <c r="I830" s="18"/>
      <c r="J830" s="126"/>
      <c r="K830" s="20"/>
      <c r="L830" s="18"/>
      <c r="M830" s="128"/>
      <c r="N830" s="130"/>
      <c r="O830" s="118"/>
      <c r="P830" s="120"/>
      <c r="Q830" s="112"/>
      <c r="R830" s="114"/>
      <c r="S830" s="126"/>
      <c r="T830" s="128"/>
      <c r="U830" s="150"/>
      <c r="V830" s="118"/>
      <c r="W830" s="120"/>
      <c r="X830" s="153"/>
      <c r="Y830" s="144"/>
      <c r="Z830" s="147"/>
      <c r="AA830" s="77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3"/>
      <c r="AR830" s="77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  <c r="BG830" s="80"/>
      <c r="BH830" s="83"/>
    </row>
    <row r="831" spans="2:60" ht="11.25" customHeight="1">
      <c r="B831" s="123"/>
      <c r="C831" s="4">
        <v>5</v>
      </c>
      <c r="D831" s="17"/>
      <c r="E831" s="18"/>
      <c r="F831" s="112"/>
      <c r="G831" s="114"/>
      <c r="H831" s="18"/>
      <c r="I831" s="18"/>
      <c r="J831" s="126"/>
      <c r="K831" s="20"/>
      <c r="L831" s="18"/>
      <c r="M831" s="128"/>
      <c r="N831" s="130"/>
      <c r="O831" s="118"/>
      <c r="P831" s="120"/>
      <c r="Q831" s="112"/>
      <c r="R831" s="114"/>
      <c r="S831" s="126"/>
      <c r="T831" s="128"/>
      <c r="U831" s="150"/>
      <c r="V831" s="118"/>
      <c r="W831" s="120"/>
      <c r="X831" s="153"/>
      <c r="Y831" s="144"/>
      <c r="Z831" s="147"/>
      <c r="AA831" s="77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3"/>
      <c r="AR831" s="77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  <c r="BG831" s="80"/>
      <c r="BH831" s="83"/>
    </row>
    <row r="832" spans="2:60" ht="11.25" customHeight="1">
      <c r="B832" s="123"/>
      <c r="C832" s="4">
        <v>6</v>
      </c>
      <c r="D832" s="17"/>
      <c r="E832" s="18"/>
      <c r="F832" s="112"/>
      <c r="G832" s="114"/>
      <c r="H832" s="18"/>
      <c r="I832" s="18"/>
      <c r="J832" s="126"/>
      <c r="K832" s="20"/>
      <c r="L832" s="18"/>
      <c r="M832" s="128"/>
      <c r="N832" s="130"/>
      <c r="O832" s="118"/>
      <c r="P832" s="120"/>
      <c r="Q832" s="112"/>
      <c r="R832" s="114"/>
      <c r="S832" s="126"/>
      <c r="T832" s="128"/>
      <c r="U832" s="150"/>
      <c r="V832" s="118"/>
      <c r="W832" s="120"/>
      <c r="X832" s="153"/>
      <c r="Y832" s="144"/>
      <c r="Z832" s="147"/>
      <c r="AA832" s="77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3"/>
      <c r="AR832" s="77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  <c r="BG832" s="80"/>
      <c r="BH832" s="83"/>
    </row>
    <row r="833" spans="2:60" ht="11.25" customHeight="1">
      <c r="B833" s="123"/>
      <c r="C833" s="5">
        <v>7</v>
      </c>
      <c r="D833" s="21"/>
      <c r="E833" s="22"/>
      <c r="F833" s="117"/>
      <c r="G833" s="133"/>
      <c r="H833" s="22"/>
      <c r="I833" s="22"/>
      <c r="J833" s="136"/>
      <c r="K833" s="24"/>
      <c r="L833" s="22"/>
      <c r="M833" s="138"/>
      <c r="N833" s="140"/>
      <c r="O833" s="142"/>
      <c r="P833" s="135"/>
      <c r="Q833" s="117"/>
      <c r="R833" s="133"/>
      <c r="S833" s="136"/>
      <c r="T833" s="138"/>
      <c r="U833" s="151"/>
      <c r="V833" s="142"/>
      <c r="W833" s="135"/>
      <c r="X833" s="154"/>
      <c r="Y833" s="145"/>
      <c r="Z833" s="148"/>
      <c r="AA833" s="85"/>
      <c r="AB833" s="86"/>
      <c r="AC833" s="86"/>
      <c r="AD833" s="86"/>
      <c r="AE833" s="86"/>
      <c r="AF833" s="86"/>
      <c r="AG833" s="86"/>
      <c r="AH833" s="86"/>
      <c r="AI833" s="86"/>
      <c r="AJ833" s="86"/>
      <c r="AK833" s="86"/>
      <c r="AL833" s="86"/>
      <c r="AM833" s="86"/>
      <c r="AN833" s="86"/>
      <c r="AO833" s="86"/>
      <c r="AP833" s="86"/>
      <c r="AQ833" s="87"/>
      <c r="AR833" s="85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D833" s="86"/>
      <c r="BE833" s="86"/>
      <c r="BF833" s="86"/>
      <c r="BG833" s="86"/>
      <c r="BH833" s="87"/>
    </row>
    <row r="834" spans="2:60" ht="11.25" customHeight="1">
      <c r="B834" s="123" t="s">
        <v>102</v>
      </c>
      <c r="C834" s="6">
        <v>0</v>
      </c>
      <c r="D834" s="25"/>
      <c r="E834" s="15"/>
      <c r="F834" s="116" t="s">
        <v>254</v>
      </c>
      <c r="G834" s="132" t="s">
        <v>254</v>
      </c>
      <c r="H834" s="15"/>
      <c r="I834" s="15"/>
      <c r="J834" s="125" t="s">
        <v>254</v>
      </c>
      <c r="K834" s="16"/>
      <c r="L834" s="15"/>
      <c r="M834" s="137" t="s">
        <v>254</v>
      </c>
      <c r="N834" s="139" t="s">
        <v>254</v>
      </c>
      <c r="O834" s="141" t="s">
        <v>254</v>
      </c>
      <c r="P834" s="134" t="s">
        <v>254</v>
      </c>
      <c r="Q834" s="116" t="s">
        <v>254</v>
      </c>
      <c r="R834" s="132" t="s">
        <v>14</v>
      </c>
      <c r="S834" s="125" t="s">
        <v>254</v>
      </c>
      <c r="T834" s="137" t="s">
        <v>254</v>
      </c>
      <c r="U834" s="149" t="s">
        <v>254</v>
      </c>
      <c r="V834" s="141" t="s">
        <v>254</v>
      </c>
      <c r="W834" s="134" t="s">
        <v>254</v>
      </c>
      <c r="X834" s="152" t="s">
        <v>254</v>
      </c>
      <c r="Y834" s="143" t="s">
        <v>254</v>
      </c>
      <c r="Z834" s="146" t="s">
        <v>14</v>
      </c>
      <c r="AA834" s="76" t="s">
        <v>343</v>
      </c>
      <c r="AB834" s="79" t="s">
        <v>343</v>
      </c>
      <c r="AC834" s="79" t="s">
        <v>343</v>
      </c>
      <c r="AD834" s="79" t="s">
        <v>343</v>
      </c>
      <c r="AE834" s="79" t="s">
        <v>343</v>
      </c>
      <c r="AF834" s="79" t="s">
        <v>343</v>
      </c>
      <c r="AG834" s="79" t="s">
        <v>343</v>
      </c>
      <c r="AH834" s="79" t="s">
        <v>343</v>
      </c>
      <c r="AI834" s="79" t="s">
        <v>343</v>
      </c>
      <c r="AJ834" s="79" t="s">
        <v>343</v>
      </c>
      <c r="AK834" s="79" t="s">
        <v>343</v>
      </c>
      <c r="AL834" s="79" t="s">
        <v>343</v>
      </c>
      <c r="AM834" s="79" t="s">
        <v>343</v>
      </c>
      <c r="AN834" s="79" t="s">
        <v>343</v>
      </c>
      <c r="AO834" s="79" t="s">
        <v>343</v>
      </c>
      <c r="AP834" s="79" t="s">
        <v>343</v>
      </c>
      <c r="AQ834" s="82" t="s">
        <v>343</v>
      </c>
      <c r="AR834" s="76" t="s">
        <v>343</v>
      </c>
      <c r="AS834" s="79" t="s">
        <v>343</v>
      </c>
      <c r="AT834" s="79" t="s">
        <v>343</v>
      </c>
      <c r="AU834" s="79" t="s">
        <v>343</v>
      </c>
      <c r="AV834" s="79" t="s">
        <v>343</v>
      </c>
      <c r="AW834" s="79" t="s">
        <v>343</v>
      </c>
      <c r="AX834" s="79" t="s">
        <v>343</v>
      </c>
      <c r="AY834" s="79" t="s">
        <v>343</v>
      </c>
      <c r="AZ834" s="79" t="s">
        <v>343</v>
      </c>
      <c r="BA834" s="79" t="s">
        <v>343</v>
      </c>
      <c r="BB834" s="79" t="s">
        <v>343</v>
      </c>
      <c r="BC834" s="79" t="s">
        <v>343</v>
      </c>
      <c r="BD834" s="79" t="s">
        <v>343</v>
      </c>
      <c r="BE834" s="79" t="s">
        <v>343</v>
      </c>
      <c r="BF834" s="79" t="s">
        <v>343</v>
      </c>
      <c r="BG834" s="79" t="s">
        <v>343</v>
      </c>
      <c r="BH834" s="82" t="s">
        <v>343</v>
      </c>
    </row>
    <row r="835" spans="2:60" ht="11.25" customHeight="1">
      <c r="B835" s="123"/>
      <c r="C835" s="4">
        <v>1</v>
      </c>
      <c r="D835" s="17"/>
      <c r="E835" s="18"/>
      <c r="F835" s="112"/>
      <c r="G835" s="114"/>
      <c r="H835" s="18"/>
      <c r="I835" s="18"/>
      <c r="J835" s="126"/>
      <c r="K835" s="20"/>
      <c r="L835" s="18"/>
      <c r="M835" s="128"/>
      <c r="N835" s="130"/>
      <c r="O835" s="118"/>
      <c r="P835" s="120"/>
      <c r="Q835" s="112"/>
      <c r="R835" s="114"/>
      <c r="S835" s="126"/>
      <c r="T835" s="128"/>
      <c r="U835" s="150"/>
      <c r="V835" s="118"/>
      <c r="W835" s="120"/>
      <c r="X835" s="153"/>
      <c r="Y835" s="144"/>
      <c r="Z835" s="147"/>
      <c r="AA835" s="77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3"/>
      <c r="AR835" s="77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  <c r="BG835" s="80"/>
      <c r="BH835" s="83"/>
    </row>
    <row r="836" spans="2:60" ht="11.25" customHeight="1">
      <c r="B836" s="123"/>
      <c r="C836" s="4">
        <v>2</v>
      </c>
      <c r="D836" s="17"/>
      <c r="E836" s="18"/>
      <c r="F836" s="112"/>
      <c r="G836" s="114"/>
      <c r="H836" s="18"/>
      <c r="I836" s="18"/>
      <c r="J836" s="126"/>
      <c r="K836" s="20"/>
      <c r="L836" s="18"/>
      <c r="M836" s="128"/>
      <c r="N836" s="130"/>
      <c r="O836" s="118"/>
      <c r="P836" s="120"/>
      <c r="Q836" s="112"/>
      <c r="R836" s="114"/>
      <c r="S836" s="126"/>
      <c r="T836" s="128"/>
      <c r="U836" s="150"/>
      <c r="V836" s="118"/>
      <c r="W836" s="120"/>
      <c r="X836" s="153"/>
      <c r="Y836" s="144"/>
      <c r="Z836" s="147"/>
      <c r="AA836" s="77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3"/>
      <c r="AR836" s="77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  <c r="BG836" s="80"/>
      <c r="BH836" s="83"/>
    </row>
    <row r="837" spans="2:60" ht="11.25" customHeight="1">
      <c r="B837" s="123"/>
      <c r="C837" s="4">
        <v>3</v>
      </c>
      <c r="D837" s="17"/>
      <c r="E837" s="18"/>
      <c r="F837" s="112"/>
      <c r="G837" s="114"/>
      <c r="H837" s="18"/>
      <c r="I837" s="18"/>
      <c r="J837" s="126"/>
      <c r="K837" s="20"/>
      <c r="L837" s="18"/>
      <c r="M837" s="128"/>
      <c r="N837" s="130"/>
      <c r="O837" s="118"/>
      <c r="P837" s="120"/>
      <c r="Q837" s="112"/>
      <c r="R837" s="114"/>
      <c r="S837" s="126"/>
      <c r="T837" s="128"/>
      <c r="U837" s="150"/>
      <c r="V837" s="118"/>
      <c r="W837" s="120"/>
      <c r="X837" s="153"/>
      <c r="Y837" s="144"/>
      <c r="Z837" s="147"/>
      <c r="AA837" s="77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3"/>
      <c r="AR837" s="77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  <c r="BG837" s="80"/>
      <c r="BH837" s="83"/>
    </row>
    <row r="838" spans="2:60" ht="11.25" customHeight="1">
      <c r="B838" s="123"/>
      <c r="C838" s="4">
        <v>4</v>
      </c>
      <c r="D838" s="17"/>
      <c r="E838" s="18"/>
      <c r="F838" s="112"/>
      <c r="G838" s="114"/>
      <c r="H838" s="18"/>
      <c r="I838" s="18"/>
      <c r="J838" s="126"/>
      <c r="K838" s="20"/>
      <c r="L838" s="18"/>
      <c r="M838" s="128"/>
      <c r="N838" s="130"/>
      <c r="O838" s="118"/>
      <c r="P838" s="120"/>
      <c r="Q838" s="112"/>
      <c r="R838" s="114"/>
      <c r="S838" s="126"/>
      <c r="T838" s="128"/>
      <c r="U838" s="150"/>
      <c r="V838" s="118"/>
      <c r="W838" s="120"/>
      <c r="X838" s="153"/>
      <c r="Y838" s="144"/>
      <c r="Z838" s="147"/>
      <c r="AA838" s="77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3"/>
      <c r="AR838" s="77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  <c r="BG838" s="80"/>
      <c r="BH838" s="83"/>
    </row>
    <row r="839" spans="2:60" ht="11.25" customHeight="1">
      <c r="B839" s="123"/>
      <c r="C839" s="4">
        <v>5</v>
      </c>
      <c r="D839" s="17"/>
      <c r="E839" s="18"/>
      <c r="F839" s="112"/>
      <c r="G839" s="114"/>
      <c r="H839" s="18"/>
      <c r="I839" s="18"/>
      <c r="J839" s="126"/>
      <c r="K839" s="20"/>
      <c r="L839" s="18"/>
      <c r="M839" s="128"/>
      <c r="N839" s="130"/>
      <c r="O839" s="118"/>
      <c r="P839" s="120"/>
      <c r="Q839" s="112"/>
      <c r="R839" s="114"/>
      <c r="S839" s="126"/>
      <c r="T839" s="128"/>
      <c r="U839" s="150"/>
      <c r="V839" s="118"/>
      <c r="W839" s="120"/>
      <c r="X839" s="153"/>
      <c r="Y839" s="144"/>
      <c r="Z839" s="147"/>
      <c r="AA839" s="77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3"/>
      <c r="AR839" s="77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  <c r="BG839" s="80"/>
      <c r="BH839" s="83"/>
    </row>
    <row r="840" spans="2:60" ht="11.25" customHeight="1">
      <c r="B840" s="123"/>
      <c r="C840" s="4">
        <v>6</v>
      </c>
      <c r="D840" s="17"/>
      <c r="E840" s="18"/>
      <c r="F840" s="112"/>
      <c r="G840" s="114"/>
      <c r="H840" s="18"/>
      <c r="I840" s="18"/>
      <c r="J840" s="126"/>
      <c r="K840" s="20"/>
      <c r="L840" s="18"/>
      <c r="M840" s="128"/>
      <c r="N840" s="130"/>
      <c r="O840" s="118"/>
      <c r="P840" s="120"/>
      <c r="Q840" s="112"/>
      <c r="R840" s="114"/>
      <c r="S840" s="126"/>
      <c r="T840" s="128"/>
      <c r="U840" s="150"/>
      <c r="V840" s="118"/>
      <c r="W840" s="120"/>
      <c r="X840" s="153"/>
      <c r="Y840" s="144"/>
      <c r="Z840" s="147"/>
      <c r="AA840" s="77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3"/>
      <c r="AR840" s="77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  <c r="BG840" s="80"/>
      <c r="BH840" s="83"/>
    </row>
    <row r="841" spans="2:60" ht="11.25" customHeight="1">
      <c r="B841" s="123"/>
      <c r="C841" s="5">
        <v>7</v>
      </c>
      <c r="D841" s="21"/>
      <c r="E841" s="22"/>
      <c r="F841" s="117"/>
      <c r="G841" s="133"/>
      <c r="H841" s="22"/>
      <c r="I841" s="22"/>
      <c r="J841" s="136"/>
      <c r="K841" s="24"/>
      <c r="L841" s="22"/>
      <c r="M841" s="138"/>
      <c r="N841" s="140"/>
      <c r="O841" s="142"/>
      <c r="P841" s="135"/>
      <c r="Q841" s="117"/>
      <c r="R841" s="133"/>
      <c r="S841" s="136"/>
      <c r="T841" s="138"/>
      <c r="U841" s="151"/>
      <c r="V841" s="142"/>
      <c r="W841" s="135"/>
      <c r="X841" s="154"/>
      <c r="Y841" s="145"/>
      <c r="Z841" s="148"/>
      <c r="AA841" s="85"/>
      <c r="AB841" s="86"/>
      <c r="AC841" s="86"/>
      <c r="AD841" s="86"/>
      <c r="AE841" s="86"/>
      <c r="AF841" s="86"/>
      <c r="AG841" s="86"/>
      <c r="AH841" s="86"/>
      <c r="AI841" s="86"/>
      <c r="AJ841" s="86"/>
      <c r="AK841" s="86"/>
      <c r="AL841" s="86"/>
      <c r="AM841" s="86"/>
      <c r="AN841" s="86"/>
      <c r="AO841" s="86"/>
      <c r="AP841" s="86"/>
      <c r="AQ841" s="87"/>
      <c r="AR841" s="85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D841" s="86"/>
      <c r="BE841" s="86"/>
      <c r="BF841" s="86"/>
      <c r="BG841" s="86"/>
      <c r="BH841" s="87"/>
    </row>
    <row r="842" spans="2:60" ht="11.25" customHeight="1">
      <c r="B842" s="123" t="s">
        <v>103</v>
      </c>
      <c r="C842" s="6">
        <v>0</v>
      </c>
      <c r="D842" s="25"/>
      <c r="E842" s="15"/>
      <c r="F842" s="116" t="s">
        <v>229</v>
      </c>
      <c r="G842" s="132" t="s">
        <v>254</v>
      </c>
      <c r="H842" s="15"/>
      <c r="I842" s="15"/>
      <c r="J842" s="125" t="s">
        <v>77</v>
      </c>
      <c r="K842" s="16"/>
      <c r="L842" s="15"/>
      <c r="M842" s="137" t="s">
        <v>254</v>
      </c>
      <c r="N842" s="139" t="s">
        <v>254</v>
      </c>
      <c r="O842" s="141" t="s">
        <v>254</v>
      </c>
      <c r="P842" s="134" t="s">
        <v>254</v>
      </c>
      <c r="Q842" s="116" t="s">
        <v>255</v>
      </c>
      <c r="R842" s="132" t="s">
        <v>255</v>
      </c>
      <c r="S842" s="125" t="s">
        <v>255</v>
      </c>
      <c r="T842" s="137" t="s">
        <v>254</v>
      </c>
      <c r="U842" s="149" t="s">
        <v>254</v>
      </c>
      <c r="V842" s="141" t="s">
        <v>254</v>
      </c>
      <c r="W842" s="134" t="s">
        <v>255</v>
      </c>
      <c r="X842" s="152" t="s">
        <v>254</v>
      </c>
      <c r="Y842" s="143" t="s">
        <v>254</v>
      </c>
      <c r="Z842" s="146" t="s">
        <v>255</v>
      </c>
      <c r="AA842" s="76" t="s">
        <v>343</v>
      </c>
      <c r="AB842" s="79" t="s">
        <v>215</v>
      </c>
      <c r="AC842" s="79" t="s">
        <v>343</v>
      </c>
      <c r="AD842" s="79" t="s">
        <v>343</v>
      </c>
      <c r="AE842" s="79" t="s">
        <v>343</v>
      </c>
      <c r="AF842" s="79" t="s">
        <v>343</v>
      </c>
      <c r="AG842" s="79" t="s">
        <v>343</v>
      </c>
      <c r="AH842" s="79" t="s">
        <v>343</v>
      </c>
      <c r="AI842" s="79" t="s">
        <v>343</v>
      </c>
      <c r="AJ842" s="79" t="s">
        <v>343</v>
      </c>
      <c r="AK842" s="79" t="s">
        <v>343</v>
      </c>
      <c r="AL842" s="79" t="s">
        <v>343</v>
      </c>
      <c r="AM842" s="79" t="s">
        <v>343</v>
      </c>
      <c r="AN842" s="79" t="s">
        <v>343</v>
      </c>
      <c r="AO842" s="79" t="s">
        <v>343</v>
      </c>
      <c r="AP842" s="79" t="s">
        <v>343</v>
      </c>
      <c r="AQ842" s="82" t="s">
        <v>343</v>
      </c>
      <c r="AR842" s="76" t="s">
        <v>343</v>
      </c>
      <c r="AS842" s="79" t="s">
        <v>215</v>
      </c>
      <c r="AT842" s="79" t="s">
        <v>343</v>
      </c>
      <c r="AU842" s="79" t="s">
        <v>343</v>
      </c>
      <c r="AV842" s="79" t="s">
        <v>343</v>
      </c>
      <c r="AW842" s="79" t="s">
        <v>343</v>
      </c>
      <c r="AX842" s="79" t="s">
        <v>343</v>
      </c>
      <c r="AY842" s="79" t="s">
        <v>343</v>
      </c>
      <c r="AZ842" s="79" t="s">
        <v>343</v>
      </c>
      <c r="BA842" s="79" t="s">
        <v>343</v>
      </c>
      <c r="BB842" s="79" t="s">
        <v>343</v>
      </c>
      <c r="BC842" s="79" t="s">
        <v>343</v>
      </c>
      <c r="BD842" s="79" t="s">
        <v>343</v>
      </c>
      <c r="BE842" s="79" t="s">
        <v>343</v>
      </c>
      <c r="BF842" s="79" t="s">
        <v>343</v>
      </c>
      <c r="BG842" s="79" t="s">
        <v>343</v>
      </c>
      <c r="BH842" s="82" t="s">
        <v>343</v>
      </c>
    </row>
    <row r="843" spans="2:60" ht="11.25" customHeight="1">
      <c r="B843" s="123"/>
      <c r="C843" s="4">
        <v>1</v>
      </c>
      <c r="D843" s="17"/>
      <c r="E843" s="18"/>
      <c r="F843" s="112"/>
      <c r="G843" s="114"/>
      <c r="H843" s="18"/>
      <c r="I843" s="18"/>
      <c r="J843" s="126"/>
      <c r="K843" s="20"/>
      <c r="L843" s="18"/>
      <c r="M843" s="128"/>
      <c r="N843" s="130"/>
      <c r="O843" s="118"/>
      <c r="P843" s="120"/>
      <c r="Q843" s="112"/>
      <c r="R843" s="114"/>
      <c r="S843" s="126"/>
      <c r="T843" s="128"/>
      <c r="U843" s="150"/>
      <c r="V843" s="118"/>
      <c r="W843" s="120"/>
      <c r="X843" s="153"/>
      <c r="Y843" s="144"/>
      <c r="Z843" s="147"/>
      <c r="AA843" s="77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3"/>
      <c r="AR843" s="77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  <c r="BG843" s="80"/>
      <c r="BH843" s="83"/>
    </row>
    <row r="844" spans="2:60" ht="11.25" customHeight="1">
      <c r="B844" s="123"/>
      <c r="C844" s="4">
        <v>2</v>
      </c>
      <c r="D844" s="17"/>
      <c r="E844" s="18"/>
      <c r="F844" s="112"/>
      <c r="G844" s="114"/>
      <c r="H844" s="18"/>
      <c r="I844" s="18"/>
      <c r="J844" s="126"/>
      <c r="K844" s="20"/>
      <c r="L844" s="18"/>
      <c r="M844" s="128"/>
      <c r="N844" s="130"/>
      <c r="O844" s="118"/>
      <c r="P844" s="120"/>
      <c r="Q844" s="112"/>
      <c r="R844" s="114"/>
      <c r="S844" s="126"/>
      <c r="T844" s="128"/>
      <c r="U844" s="150"/>
      <c r="V844" s="118"/>
      <c r="W844" s="120"/>
      <c r="X844" s="153"/>
      <c r="Y844" s="144"/>
      <c r="Z844" s="147"/>
      <c r="AA844" s="77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3"/>
      <c r="AR844" s="77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  <c r="BG844" s="80"/>
      <c r="BH844" s="83"/>
    </row>
    <row r="845" spans="2:60" ht="11.25" customHeight="1">
      <c r="B845" s="123"/>
      <c r="C845" s="4">
        <v>3</v>
      </c>
      <c r="D845" s="17"/>
      <c r="E845" s="18"/>
      <c r="F845" s="112"/>
      <c r="G845" s="114"/>
      <c r="H845" s="18"/>
      <c r="I845" s="18"/>
      <c r="J845" s="126"/>
      <c r="K845" s="20"/>
      <c r="L845" s="18"/>
      <c r="M845" s="128"/>
      <c r="N845" s="130"/>
      <c r="O845" s="118"/>
      <c r="P845" s="120"/>
      <c r="Q845" s="112"/>
      <c r="R845" s="114"/>
      <c r="S845" s="126"/>
      <c r="T845" s="128"/>
      <c r="U845" s="150"/>
      <c r="V845" s="118"/>
      <c r="W845" s="120"/>
      <c r="X845" s="153"/>
      <c r="Y845" s="144"/>
      <c r="Z845" s="147"/>
      <c r="AA845" s="77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3"/>
      <c r="AR845" s="77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  <c r="BG845" s="80"/>
      <c r="BH845" s="83"/>
    </row>
    <row r="846" spans="2:60" ht="11.25" customHeight="1">
      <c r="B846" s="123"/>
      <c r="C846" s="4">
        <v>4</v>
      </c>
      <c r="D846" s="17"/>
      <c r="E846" s="18"/>
      <c r="F846" s="112"/>
      <c r="G846" s="114"/>
      <c r="H846" s="18"/>
      <c r="I846" s="18"/>
      <c r="J846" s="126"/>
      <c r="K846" s="20"/>
      <c r="L846" s="18"/>
      <c r="M846" s="128"/>
      <c r="N846" s="130"/>
      <c r="O846" s="118"/>
      <c r="P846" s="120"/>
      <c r="Q846" s="112"/>
      <c r="R846" s="114"/>
      <c r="S846" s="126"/>
      <c r="T846" s="128"/>
      <c r="U846" s="150"/>
      <c r="V846" s="118"/>
      <c r="W846" s="120"/>
      <c r="X846" s="153"/>
      <c r="Y846" s="144"/>
      <c r="Z846" s="147"/>
      <c r="AA846" s="77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3"/>
      <c r="AR846" s="77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  <c r="BG846" s="80"/>
      <c r="BH846" s="83"/>
    </row>
    <row r="847" spans="2:60" ht="11.25" customHeight="1">
      <c r="B847" s="123"/>
      <c r="C847" s="4">
        <v>5</v>
      </c>
      <c r="D847" s="17"/>
      <c r="E847" s="18"/>
      <c r="F847" s="112"/>
      <c r="G847" s="114"/>
      <c r="H847" s="18"/>
      <c r="I847" s="18"/>
      <c r="J847" s="126"/>
      <c r="K847" s="20"/>
      <c r="L847" s="18"/>
      <c r="M847" s="128"/>
      <c r="N847" s="130"/>
      <c r="O847" s="118"/>
      <c r="P847" s="120"/>
      <c r="Q847" s="112"/>
      <c r="R847" s="114"/>
      <c r="S847" s="126"/>
      <c r="T847" s="128"/>
      <c r="U847" s="150"/>
      <c r="V847" s="118"/>
      <c r="W847" s="120"/>
      <c r="X847" s="153"/>
      <c r="Y847" s="144"/>
      <c r="Z847" s="147"/>
      <c r="AA847" s="77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3"/>
      <c r="AR847" s="77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  <c r="BG847" s="80"/>
      <c r="BH847" s="83"/>
    </row>
    <row r="848" spans="2:60" ht="11.25" customHeight="1">
      <c r="B848" s="123"/>
      <c r="C848" s="4">
        <v>6</v>
      </c>
      <c r="D848" s="17"/>
      <c r="E848" s="18"/>
      <c r="F848" s="112"/>
      <c r="G848" s="114"/>
      <c r="H848" s="18"/>
      <c r="I848" s="18"/>
      <c r="J848" s="126"/>
      <c r="K848" s="20"/>
      <c r="L848" s="18"/>
      <c r="M848" s="128"/>
      <c r="N848" s="130"/>
      <c r="O848" s="118"/>
      <c r="P848" s="120"/>
      <c r="Q848" s="112"/>
      <c r="R848" s="114"/>
      <c r="S848" s="126"/>
      <c r="T848" s="128"/>
      <c r="U848" s="150"/>
      <c r="V848" s="118"/>
      <c r="W848" s="120"/>
      <c r="X848" s="153"/>
      <c r="Y848" s="144"/>
      <c r="Z848" s="147"/>
      <c r="AA848" s="77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3"/>
      <c r="AR848" s="77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  <c r="BG848" s="80"/>
      <c r="BH848" s="83"/>
    </row>
    <row r="849" spans="2:60" ht="11.25" customHeight="1">
      <c r="B849" s="123"/>
      <c r="C849" s="5">
        <v>7</v>
      </c>
      <c r="D849" s="21"/>
      <c r="E849" s="22"/>
      <c r="F849" s="117"/>
      <c r="G849" s="133"/>
      <c r="H849" s="22"/>
      <c r="I849" s="22"/>
      <c r="J849" s="136"/>
      <c r="K849" s="24"/>
      <c r="L849" s="22"/>
      <c r="M849" s="138"/>
      <c r="N849" s="140"/>
      <c r="O849" s="142"/>
      <c r="P849" s="135"/>
      <c r="Q849" s="117"/>
      <c r="R849" s="133"/>
      <c r="S849" s="136"/>
      <c r="T849" s="138"/>
      <c r="U849" s="151"/>
      <c r="V849" s="142"/>
      <c r="W849" s="135"/>
      <c r="X849" s="154"/>
      <c r="Y849" s="145"/>
      <c r="Z849" s="148"/>
      <c r="AA849" s="85"/>
      <c r="AB849" s="86"/>
      <c r="AC849" s="86"/>
      <c r="AD849" s="86"/>
      <c r="AE849" s="86"/>
      <c r="AF849" s="86"/>
      <c r="AG849" s="86"/>
      <c r="AH849" s="86"/>
      <c r="AI849" s="86"/>
      <c r="AJ849" s="86"/>
      <c r="AK849" s="86"/>
      <c r="AL849" s="86"/>
      <c r="AM849" s="86"/>
      <c r="AN849" s="86"/>
      <c r="AO849" s="86"/>
      <c r="AP849" s="86"/>
      <c r="AQ849" s="87"/>
      <c r="AR849" s="85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D849" s="86"/>
      <c r="BE849" s="86"/>
      <c r="BF849" s="86"/>
      <c r="BG849" s="86"/>
      <c r="BH849" s="87"/>
    </row>
    <row r="850" spans="2:60" ht="11.25" customHeight="1">
      <c r="B850" s="123" t="s">
        <v>104</v>
      </c>
      <c r="C850" s="6">
        <v>0</v>
      </c>
      <c r="D850" s="25"/>
      <c r="E850" s="15"/>
      <c r="F850" s="116" t="s">
        <v>3</v>
      </c>
      <c r="G850" s="132" t="s">
        <v>254</v>
      </c>
      <c r="H850" s="15"/>
      <c r="I850" s="15"/>
      <c r="J850" s="125" t="s">
        <v>254</v>
      </c>
      <c r="K850" s="16"/>
      <c r="L850" s="15"/>
      <c r="M850" s="137" t="s">
        <v>254</v>
      </c>
      <c r="N850" s="139" t="s">
        <v>254</v>
      </c>
      <c r="O850" s="141" t="s">
        <v>254</v>
      </c>
      <c r="P850" s="134" t="s">
        <v>254</v>
      </c>
      <c r="Q850" s="116" t="s">
        <v>14</v>
      </c>
      <c r="R850" s="132" t="s">
        <v>14</v>
      </c>
      <c r="S850" s="125" t="s">
        <v>14</v>
      </c>
      <c r="T850" s="137" t="s">
        <v>254</v>
      </c>
      <c r="U850" s="149" t="s">
        <v>254</v>
      </c>
      <c r="V850" s="141" t="s">
        <v>254</v>
      </c>
      <c r="W850" s="134" t="s">
        <v>14</v>
      </c>
      <c r="X850" s="152" t="s">
        <v>254</v>
      </c>
      <c r="Y850" s="143" t="s">
        <v>254</v>
      </c>
      <c r="Z850" s="146" t="s">
        <v>14</v>
      </c>
      <c r="AA850" s="76" t="s">
        <v>343</v>
      </c>
      <c r="AB850" s="79" t="s">
        <v>159</v>
      </c>
      <c r="AC850" s="79" t="s">
        <v>343</v>
      </c>
      <c r="AD850" s="79" t="s">
        <v>343</v>
      </c>
      <c r="AE850" s="79" t="s">
        <v>343</v>
      </c>
      <c r="AF850" s="79" t="s">
        <v>343</v>
      </c>
      <c r="AG850" s="79" t="s">
        <v>343</v>
      </c>
      <c r="AH850" s="79" t="s">
        <v>343</v>
      </c>
      <c r="AI850" s="79" t="s">
        <v>343</v>
      </c>
      <c r="AJ850" s="79" t="s">
        <v>343</v>
      </c>
      <c r="AK850" s="79" t="s">
        <v>343</v>
      </c>
      <c r="AL850" s="79" t="s">
        <v>343</v>
      </c>
      <c r="AM850" s="79" t="s">
        <v>343</v>
      </c>
      <c r="AN850" s="79" t="s">
        <v>343</v>
      </c>
      <c r="AO850" s="79" t="s">
        <v>343</v>
      </c>
      <c r="AP850" s="79" t="s">
        <v>343</v>
      </c>
      <c r="AQ850" s="82" t="s">
        <v>343</v>
      </c>
      <c r="AR850" s="76" t="s">
        <v>343</v>
      </c>
      <c r="AS850" s="79" t="s">
        <v>159</v>
      </c>
      <c r="AT850" s="79" t="s">
        <v>343</v>
      </c>
      <c r="AU850" s="79" t="s">
        <v>343</v>
      </c>
      <c r="AV850" s="79" t="s">
        <v>343</v>
      </c>
      <c r="AW850" s="79" t="s">
        <v>343</v>
      </c>
      <c r="AX850" s="79" t="s">
        <v>343</v>
      </c>
      <c r="AY850" s="79" t="s">
        <v>343</v>
      </c>
      <c r="AZ850" s="79" t="s">
        <v>343</v>
      </c>
      <c r="BA850" s="79" t="s">
        <v>343</v>
      </c>
      <c r="BB850" s="79" t="s">
        <v>343</v>
      </c>
      <c r="BC850" s="79" t="s">
        <v>343</v>
      </c>
      <c r="BD850" s="79" t="s">
        <v>343</v>
      </c>
      <c r="BE850" s="79" t="s">
        <v>343</v>
      </c>
      <c r="BF850" s="79" t="s">
        <v>343</v>
      </c>
      <c r="BG850" s="79" t="s">
        <v>343</v>
      </c>
      <c r="BH850" s="82" t="s">
        <v>343</v>
      </c>
    </row>
    <row r="851" spans="2:60" ht="11.25" customHeight="1">
      <c r="B851" s="123"/>
      <c r="C851" s="4">
        <v>1</v>
      </c>
      <c r="D851" s="17"/>
      <c r="E851" s="18"/>
      <c r="F851" s="112"/>
      <c r="G851" s="114"/>
      <c r="H851" s="18"/>
      <c r="I851" s="18"/>
      <c r="J851" s="126"/>
      <c r="K851" s="20"/>
      <c r="L851" s="18"/>
      <c r="M851" s="128"/>
      <c r="N851" s="130"/>
      <c r="O851" s="118"/>
      <c r="P851" s="120"/>
      <c r="Q851" s="112"/>
      <c r="R851" s="114"/>
      <c r="S851" s="126"/>
      <c r="T851" s="128"/>
      <c r="U851" s="150"/>
      <c r="V851" s="118"/>
      <c r="W851" s="120"/>
      <c r="X851" s="153"/>
      <c r="Y851" s="144"/>
      <c r="Z851" s="147"/>
      <c r="AA851" s="77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3"/>
      <c r="AR851" s="77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  <c r="BG851" s="80"/>
      <c r="BH851" s="83"/>
    </row>
    <row r="852" spans="2:60" ht="11.25" customHeight="1">
      <c r="B852" s="123"/>
      <c r="C852" s="4">
        <v>2</v>
      </c>
      <c r="D852" s="17"/>
      <c r="E852" s="18"/>
      <c r="F852" s="112"/>
      <c r="G852" s="114"/>
      <c r="H852" s="18"/>
      <c r="I852" s="18"/>
      <c r="J852" s="126"/>
      <c r="K852" s="20"/>
      <c r="L852" s="18"/>
      <c r="M852" s="128"/>
      <c r="N852" s="130"/>
      <c r="O852" s="118"/>
      <c r="P852" s="120"/>
      <c r="Q852" s="112"/>
      <c r="R852" s="114"/>
      <c r="S852" s="126"/>
      <c r="T852" s="128"/>
      <c r="U852" s="150"/>
      <c r="V852" s="118"/>
      <c r="W852" s="120"/>
      <c r="X852" s="153"/>
      <c r="Y852" s="144"/>
      <c r="Z852" s="147"/>
      <c r="AA852" s="77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3"/>
      <c r="AR852" s="77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  <c r="BG852" s="80"/>
      <c r="BH852" s="83"/>
    </row>
    <row r="853" spans="2:60" ht="11.25" customHeight="1">
      <c r="B853" s="123"/>
      <c r="C853" s="4">
        <v>3</v>
      </c>
      <c r="D853" s="17"/>
      <c r="E853" s="18"/>
      <c r="F853" s="112"/>
      <c r="G853" s="114"/>
      <c r="H853" s="18"/>
      <c r="I853" s="18"/>
      <c r="J853" s="126"/>
      <c r="K853" s="20"/>
      <c r="L853" s="18"/>
      <c r="M853" s="128"/>
      <c r="N853" s="130"/>
      <c r="O853" s="118"/>
      <c r="P853" s="120"/>
      <c r="Q853" s="112"/>
      <c r="R853" s="114"/>
      <c r="S853" s="126"/>
      <c r="T853" s="128"/>
      <c r="U853" s="150"/>
      <c r="V853" s="118"/>
      <c r="W853" s="120"/>
      <c r="X853" s="153"/>
      <c r="Y853" s="144"/>
      <c r="Z853" s="147"/>
      <c r="AA853" s="77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3"/>
      <c r="AR853" s="77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  <c r="BG853" s="80"/>
      <c r="BH853" s="83"/>
    </row>
    <row r="854" spans="2:60" ht="11.25" customHeight="1">
      <c r="B854" s="123"/>
      <c r="C854" s="4">
        <v>4</v>
      </c>
      <c r="D854" s="17"/>
      <c r="E854" s="18"/>
      <c r="F854" s="112"/>
      <c r="G854" s="114"/>
      <c r="H854" s="18"/>
      <c r="I854" s="18"/>
      <c r="J854" s="126"/>
      <c r="K854" s="20"/>
      <c r="L854" s="18"/>
      <c r="M854" s="128"/>
      <c r="N854" s="130"/>
      <c r="O854" s="118"/>
      <c r="P854" s="120"/>
      <c r="Q854" s="112"/>
      <c r="R854" s="114"/>
      <c r="S854" s="126"/>
      <c r="T854" s="128"/>
      <c r="U854" s="150"/>
      <c r="V854" s="118"/>
      <c r="W854" s="120"/>
      <c r="X854" s="153"/>
      <c r="Y854" s="144"/>
      <c r="Z854" s="147"/>
      <c r="AA854" s="77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3"/>
      <c r="AR854" s="77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  <c r="BG854" s="80"/>
      <c r="BH854" s="83"/>
    </row>
    <row r="855" spans="2:60" ht="11.25" customHeight="1">
      <c r="B855" s="123"/>
      <c r="C855" s="4">
        <v>5</v>
      </c>
      <c r="D855" s="17"/>
      <c r="E855" s="18"/>
      <c r="F855" s="112"/>
      <c r="G855" s="114"/>
      <c r="H855" s="18"/>
      <c r="I855" s="18"/>
      <c r="J855" s="126"/>
      <c r="K855" s="20"/>
      <c r="L855" s="18"/>
      <c r="M855" s="128"/>
      <c r="N855" s="130"/>
      <c r="O855" s="118"/>
      <c r="P855" s="120"/>
      <c r="Q855" s="112"/>
      <c r="R855" s="114"/>
      <c r="S855" s="126"/>
      <c r="T855" s="128"/>
      <c r="U855" s="150"/>
      <c r="V855" s="118"/>
      <c r="W855" s="120"/>
      <c r="X855" s="153"/>
      <c r="Y855" s="144"/>
      <c r="Z855" s="147"/>
      <c r="AA855" s="77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3"/>
      <c r="AR855" s="77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  <c r="BG855" s="80"/>
      <c r="BH855" s="83"/>
    </row>
    <row r="856" spans="2:60" ht="11.25" customHeight="1">
      <c r="B856" s="123"/>
      <c r="C856" s="4">
        <v>6</v>
      </c>
      <c r="D856" s="17"/>
      <c r="E856" s="18"/>
      <c r="F856" s="112"/>
      <c r="G856" s="114"/>
      <c r="H856" s="18"/>
      <c r="I856" s="18"/>
      <c r="J856" s="126"/>
      <c r="K856" s="20"/>
      <c r="L856" s="18"/>
      <c r="M856" s="128"/>
      <c r="N856" s="130"/>
      <c r="O856" s="118"/>
      <c r="P856" s="120"/>
      <c r="Q856" s="112"/>
      <c r="R856" s="114"/>
      <c r="S856" s="126"/>
      <c r="T856" s="128"/>
      <c r="U856" s="150"/>
      <c r="V856" s="118"/>
      <c r="W856" s="120"/>
      <c r="X856" s="153"/>
      <c r="Y856" s="144"/>
      <c r="Z856" s="147"/>
      <c r="AA856" s="77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3"/>
      <c r="AR856" s="77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  <c r="BG856" s="80"/>
      <c r="BH856" s="83"/>
    </row>
    <row r="857" spans="2:60" ht="11.25" customHeight="1">
      <c r="B857" s="123"/>
      <c r="C857" s="5">
        <v>7</v>
      </c>
      <c r="D857" s="21"/>
      <c r="E857" s="22"/>
      <c r="F857" s="117"/>
      <c r="G857" s="133"/>
      <c r="H857" s="22"/>
      <c r="I857" s="22"/>
      <c r="J857" s="136"/>
      <c r="K857" s="24"/>
      <c r="L857" s="22"/>
      <c r="M857" s="138"/>
      <c r="N857" s="140"/>
      <c r="O857" s="142"/>
      <c r="P857" s="135"/>
      <c r="Q857" s="117"/>
      <c r="R857" s="133"/>
      <c r="S857" s="136"/>
      <c r="T857" s="138"/>
      <c r="U857" s="151"/>
      <c r="V857" s="142"/>
      <c r="W857" s="135"/>
      <c r="X857" s="154"/>
      <c r="Y857" s="145"/>
      <c r="Z857" s="148"/>
      <c r="AA857" s="85"/>
      <c r="AB857" s="86"/>
      <c r="AC857" s="86"/>
      <c r="AD857" s="86"/>
      <c r="AE857" s="86"/>
      <c r="AF857" s="86"/>
      <c r="AG857" s="86"/>
      <c r="AH857" s="86"/>
      <c r="AI857" s="86"/>
      <c r="AJ857" s="86"/>
      <c r="AK857" s="86"/>
      <c r="AL857" s="86"/>
      <c r="AM857" s="86"/>
      <c r="AN857" s="86"/>
      <c r="AO857" s="86"/>
      <c r="AP857" s="86"/>
      <c r="AQ857" s="87"/>
      <c r="AR857" s="85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D857" s="86"/>
      <c r="BE857" s="86"/>
      <c r="BF857" s="86"/>
      <c r="BG857" s="86"/>
      <c r="BH857" s="87"/>
    </row>
    <row r="858" spans="2:60" ht="11.25" customHeight="1">
      <c r="B858" s="123" t="s">
        <v>105</v>
      </c>
      <c r="C858" s="6">
        <v>0</v>
      </c>
      <c r="D858" s="25"/>
      <c r="E858" s="15"/>
      <c r="F858" s="116" t="s">
        <v>254</v>
      </c>
      <c r="G858" s="132" t="s">
        <v>254</v>
      </c>
      <c r="H858" s="15"/>
      <c r="I858" s="15"/>
      <c r="J858" s="125" t="s">
        <v>79</v>
      </c>
      <c r="K858" s="16"/>
      <c r="L858" s="15"/>
      <c r="M858" s="137" t="s">
        <v>254</v>
      </c>
      <c r="N858" s="139" t="s">
        <v>254</v>
      </c>
      <c r="O858" s="141" t="s">
        <v>254</v>
      </c>
      <c r="P858" s="134" t="s">
        <v>254</v>
      </c>
      <c r="Q858" s="116" t="s">
        <v>255</v>
      </c>
      <c r="R858" s="132" t="s">
        <v>254</v>
      </c>
      <c r="S858" s="125" t="s">
        <v>255</v>
      </c>
      <c r="T858" s="137" t="s">
        <v>254</v>
      </c>
      <c r="U858" s="149" t="s">
        <v>254</v>
      </c>
      <c r="V858" s="141" t="s">
        <v>254</v>
      </c>
      <c r="W858" s="134" t="s">
        <v>255</v>
      </c>
      <c r="X858" s="152" t="s">
        <v>254</v>
      </c>
      <c r="Y858" s="143" t="s">
        <v>254</v>
      </c>
      <c r="Z858" s="146" t="s">
        <v>255</v>
      </c>
      <c r="AA858" s="76" t="s">
        <v>343</v>
      </c>
      <c r="AB858" s="79" t="s">
        <v>343</v>
      </c>
      <c r="AC858" s="79" t="s">
        <v>343</v>
      </c>
      <c r="AD858" s="79" t="s">
        <v>343</v>
      </c>
      <c r="AE858" s="79" t="s">
        <v>343</v>
      </c>
      <c r="AF858" s="79" t="s">
        <v>343</v>
      </c>
      <c r="AG858" s="79" t="s">
        <v>343</v>
      </c>
      <c r="AH858" s="79" t="s">
        <v>343</v>
      </c>
      <c r="AI858" s="79" t="s">
        <v>343</v>
      </c>
      <c r="AJ858" s="79" t="s">
        <v>343</v>
      </c>
      <c r="AK858" s="79" t="s">
        <v>343</v>
      </c>
      <c r="AL858" s="79" t="s">
        <v>343</v>
      </c>
      <c r="AM858" s="79" t="s">
        <v>343</v>
      </c>
      <c r="AN858" s="79" t="s">
        <v>343</v>
      </c>
      <c r="AO858" s="79" t="s">
        <v>343</v>
      </c>
      <c r="AP858" s="79" t="s">
        <v>343</v>
      </c>
      <c r="AQ858" s="82" t="s">
        <v>343</v>
      </c>
      <c r="AR858" s="76" t="s">
        <v>343</v>
      </c>
      <c r="AS858" s="79" t="s">
        <v>343</v>
      </c>
      <c r="AT858" s="79" t="s">
        <v>343</v>
      </c>
      <c r="AU858" s="79" t="s">
        <v>343</v>
      </c>
      <c r="AV858" s="79" t="s">
        <v>343</v>
      </c>
      <c r="AW858" s="79" t="s">
        <v>343</v>
      </c>
      <c r="AX858" s="79" t="s">
        <v>343</v>
      </c>
      <c r="AY858" s="79" t="s">
        <v>343</v>
      </c>
      <c r="AZ858" s="79" t="s">
        <v>343</v>
      </c>
      <c r="BA858" s="79" t="s">
        <v>343</v>
      </c>
      <c r="BB858" s="79" t="s">
        <v>343</v>
      </c>
      <c r="BC858" s="79" t="s">
        <v>343</v>
      </c>
      <c r="BD858" s="79" t="s">
        <v>343</v>
      </c>
      <c r="BE858" s="79" t="s">
        <v>343</v>
      </c>
      <c r="BF858" s="79" t="s">
        <v>343</v>
      </c>
      <c r="BG858" s="79" t="s">
        <v>343</v>
      </c>
      <c r="BH858" s="82" t="s">
        <v>343</v>
      </c>
    </row>
    <row r="859" spans="2:60" ht="11.25" customHeight="1">
      <c r="B859" s="123"/>
      <c r="C859" s="4">
        <v>1</v>
      </c>
      <c r="D859" s="17"/>
      <c r="E859" s="18"/>
      <c r="F859" s="112"/>
      <c r="G859" s="114"/>
      <c r="H859" s="18"/>
      <c r="I859" s="18"/>
      <c r="J859" s="126"/>
      <c r="K859" s="20"/>
      <c r="L859" s="18"/>
      <c r="M859" s="128"/>
      <c r="N859" s="130"/>
      <c r="O859" s="118"/>
      <c r="P859" s="120"/>
      <c r="Q859" s="112"/>
      <c r="R859" s="114"/>
      <c r="S859" s="126"/>
      <c r="T859" s="128"/>
      <c r="U859" s="150"/>
      <c r="V859" s="118"/>
      <c r="W859" s="120"/>
      <c r="X859" s="153"/>
      <c r="Y859" s="144"/>
      <c r="Z859" s="147"/>
      <c r="AA859" s="77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3"/>
      <c r="AR859" s="77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  <c r="BG859" s="80"/>
      <c r="BH859" s="83"/>
    </row>
    <row r="860" spans="2:60" ht="11.25" customHeight="1">
      <c r="B860" s="123"/>
      <c r="C860" s="4">
        <v>2</v>
      </c>
      <c r="D860" s="17"/>
      <c r="E860" s="18"/>
      <c r="F860" s="112"/>
      <c r="G860" s="114"/>
      <c r="H860" s="18"/>
      <c r="I860" s="18"/>
      <c r="J860" s="126"/>
      <c r="K860" s="20"/>
      <c r="L860" s="18"/>
      <c r="M860" s="128"/>
      <c r="N860" s="130"/>
      <c r="O860" s="118"/>
      <c r="P860" s="120"/>
      <c r="Q860" s="112"/>
      <c r="R860" s="114"/>
      <c r="S860" s="126"/>
      <c r="T860" s="128"/>
      <c r="U860" s="150"/>
      <c r="V860" s="118"/>
      <c r="W860" s="120"/>
      <c r="X860" s="153"/>
      <c r="Y860" s="144"/>
      <c r="Z860" s="147"/>
      <c r="AA860" s="77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3"/>
      <c r="AR860" s="77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  <c r="BG860" s="80"/>
      <c r="BH860" s="83"/>
    </row>
    <row r="861" spans="2:60" ht="11.25" customHeight="1">
      <c r="B861" s="123"/>
      <c r="C861" s="4">
        <v>3</v>
      </c>
      <c r="D861" s="17"/>
      <c r="E861" s="18"/>
      <c r="F861" s="112"/>
      <c r="G861" s="114"/>
      <c r="H861" s="18"/>
      <c r="I861" s="18"/>
      <c r="J861" s="126"/>
      <c r="K861" s="20"/>
      <c r="L861" s="18"/>
      <c r="M861" s="128"/>
      <c r="N861" s="130"/>
      <c r="O861" s="118"/>
      <c r="P861" s="120"/>
      <c r="Q861" s="112"/>
      <c r="R861" s="114"/>
      <c r="S861" s="126"/>
      <c r="T861" s="128"/>
      <c r="U861" s="150"/>
      <c r="V861" s="118"/>
      <c r="W861" s="120"/>
      <c r="X861" s="153"/>
      <c r="Y861" s="144"/>
      <c r="Z861" s="147"/>
      <c r="AA861" s="77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3"/>
      <c r="AR861" s="77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  <c r="BG861" s="80"/>
      <c r="BH861" s="83"/>
    </row>
    <row r="862" spans="2:60" ht="11.25" customHeight="1">
      <c r="B862" s="123"/>
      <c r="C862" s="4">
        <v>4</v>
      </c>
      <c r="D862" s="17"/>
      <c r="E862" s="18"/>
      <c r="F862" s="112"/>
      <c r="G862" s="114"/>
      <c r="H862" s="18"/>
      <c r="I862" s="18"/>
      <c r="J862" s="126"/>
      <c r="K862" s="20"/>
      <c r="L862" s="18"/>
      <c r="M862" s="128"/>
      <c r="N862" s="130"/>
      <c r="O862" s="118"/>
      <c r="P862" s="120"/>
      <c r="Q862" s="112"/>
      <c r="R862" s="114"/>
      <c r="S862" s="126"/>
      <c r="T862" s="128"/>
      <c r="U862" s="150"/>
      <c r="V862" s="118"/>
      <c r="W862" s="120"/>
      <c r="X862" s="153"/>
      <c r="Y862" s="144"/>
      <c r="Z862" s="147"/>
      <c r="AA862" s="77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3"/>
      <c r="AR862" s="77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  <c r="BG862" s="80"/>
      <c r="BH862" s="83"/>
    </row>
    <row r="863" spans="2:60" ht="11.25" customHeight="1">
      <c r="B863" s="123"/>
      <c r="C863" s="4">
        <v>5</v>
      </c>
      <c r="D863" s="17"/>
      <c r="E863" s="18"/>
      <c r="F863" s="112"/>
      <c r="G863" s="114"/>
      <c r="H863" s="18"/>
      <c r="I863" s="18"/>
      <c r="J863" s="126"/>
      <c r="K863" s="20"/>
      <c r="L863" s="18"/>
      <c r="M863" s="128"/>
      <c r="N863" s="130"/>
      <c r="O863" s="118"/>
      <c r="P863" s="120"/>
      <c r="Q863" s="112"/>
      <c r="R863" s="114"/>
      <c r="S863" s="126"/>
      <c r="T863" s="128"/>
      <c r="U863" s="150"/>
      <c r="V863" s="118"/>
      <c r="W863" s="120"/>
      <c r="X863" s="153"/>
      <c r="Y863" s="144"/>
      <c r="Z863" s="147"/>
      <c r="AA863" s="77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3"/>
      <c r="AR863" s="77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  <c r="BG863" s="80"/>
      <c r="BH863" s="83"/>
    </row>
    <row r="864" spans="2:60" ht="11.25" customHeight="1">
      <c r="B864" s="123"/>
      <c r="C864" s="4">
        <v>6</v>
      </c>
      <c r="D864" s="17"/>
      <c r="E864" s="18"/>
      <c r="F864" s="112"/>
      <c r="G864" s="114"/>
      <c r="H864" s="18"/>
      <c r="I864" s="18"/>
      <c r="J864" s="126"/>
      <c r="K864" s="20"/>
      <c r="L864" s="18"/>
      <c r="M864" s="128"/>
      <c r="N864" s="130"/>
      <c r="O864" s="118"/>
      <c r="P864" s="120"/>
      <c r="Q864" s="112"/>
      <c r="R864" s="114"/>
      <c r="S864" s="126"/>
      <c r="T864" s="128"/>
      <c r="U864" s="150"/>
      <c r="V864" s="118"/>
      <c r="W864" s="120"/>
      <c r="X864" s="153"/>
      <c r="Y864" s="144"/>
      <c r="Z864" s="147"/>
      <c r="AA864" s="77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3"/>
      <c r="AR864" s="77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  <c r="BG864" s="80"/>
      <c r="BH864" s="83"/>
    </row>
    <row r="865" spans="2:60" ht="11.25" customHeight="1">
      <c r="B865" s="123"/>
      <c r="C865" s="5">
        <v>7</v>
      </c>
      <c r="D865" s="21"/>
      <c r="E865" s="22"/>
      <c r="F865" s="117"/>
      <c r="G865" s="133"/>
      <c r="H865" s="22"/>
      <c r="I865" s="22"/>
      <c r="J865" s="136"/>
      <c r="K865" s="24"/>
      <c r="L865" s="22"/>
      <c r="M865" s="138"/>
      <c r="N865" s="140"/>
      <c r="O865" s="142"/>
      <c r="P865" s="135"/>
      <c r="Q865" s="117"/>
      <c r="R865" s="133"/>
      <c r="S865" s="136"/>
      <c r="T865" s="138"/>
      <c r="U865" s="151"/>
      <c r="V865" s="142"/>
      <c r="W865" s="135"/>
      <c r="X865" s="154"/>
      <c r="Y865" s="145"/>
      <c r="Z865" s="148"/>
      <c r="AA865" s="85"/>
      <c r="AB865" s="86"/>
      <c r="AC865" s="86"/>
      <c r="AD865" s="86"/>
      <c r="AE865" s="86"/>
      <c r="AF865" s="86"/>
      <c r="AG865" s="86"/>
      <c r="AH865" s="86"/>
      <c r="AI865" s="86"/>
      <c r="AJ865" s="86"/>
      <c r="AK865" s="86"/>
      <c r="AL865" s="86"/>
      <c r="AM865" s="86"/>
      <c r="AN865" s="86"/>
      <c r="AO865" s="86"/>
      <c r="AP865" s="86"/>
      <c r="AQ865" s="87"/>
      <c r="AR865" s="85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D865" s="86"/>
      <c r="BE865" s="86"/>
      <c r="BF865" s="86"/>
      <c r="BG865" s="86"/>
      <c r="BH865" s="87"/>
    </row>
    <row r="866" spans="2:60" ht="11.25" customHeight="1">
      <c r="B866" s="123" t="s">
        <v>106</v>
      </c>
      <c r="C866" s="6">
        <v>0</v>
      </c>
      <c r="D866" s="25"/>
      <c r="E866" s="15"/>
      <c r="F866" s="116" t="s">
        <v>254</v>
      </c>
      <c r="G866" s="132" t="s">
        <v>254</v>
      </c>
      <c r="H866" s="15"/>
      <c r="I866" s="15"/>
      <c r="J866" s="125" t="s">
        <v>254</v>
      </c>
      <c r="K866" s="16"/>
      <c r="L866" s="15"/>
      <c r="M866" s="137" t="s">
        <v>254</v>
      </c>
      <c r="N866" s="139" t="s">
        <v>254</v>
      </c>
      <c r="O866" s="141" t="s">
        <v>254</v>
      </c>
      <c r="P866" s="134" t="s">
        <v>254</v>
      </c>
      <c r="Q866" s="116" t="s">
        <v>14</v>
      </c>
      <c r="R866" s="132" t="s">
        <v>254</v>
      </c>
      <c r="S866" s="125" t="s">
        <v>14</v>
      </c>
      <c r="T866" s="137" t="s">
        <v>254</v>
      </c>
      <c r="U866" s="149" t="s">
        <v>254</v>
      </c>
      <c r="V866" s="141" t="s">
        <v>254</v>
      </c>
      <c r="W866" s="134" t="s">
        <v>14</v>
      </c>
      <c r="X866" s="152" t="s">
        <v>254</v>
      </c>
      <c r="Y866" s="143" t="s">
        <v>254</v>
      </c>
      <c r="Z866" s="146" t="s">
        <v>14</v>
      </c>
      <c r="AA866" s="76" t="s">
        <v>343</v>
      </c>
      <c r="AB866" s="79" t="s">
        <v>343</v>
      </c>
      <c r="AC866" s="79" t="s">
        <v>343</v>
      </c>
      <c r="AD866" s="79" t="s">
        <v>343</v>
      </c>
      <c r="AE866" s="79" t="s">
        <v>343</v>
      </c>
      <c r="AF866" s="79" t="s">
        <v>343</v>
      </c>
      <c r="AG866" s="79" t="s">
        <v>343</v>
      </c>
      <c r="AH866" s="79" t="s">
        <v>343</v>
      </c>
      <c r="AI866" s="79" t="s">
        <v>343</v>
      </c>
      <c r="AJ866" s="79" t="s">
        <v>343</v>
      </c>
      <c r="AK866" s="79" t="s">
        <v>343</v>
      </c>
      <c r="AL866" s="79" t="s">
        <v>343</v>
      </c>
      <c r="AM866" s="79" t="s">
        <v>343</v>
      </c>
      <c r="AN866" s="79" t="s">
        <v>343</v>
      </c>
      <c r="AO866" s="79" t="s">
        <v>343</v>
      </c>
      <c r="AP866" s="79" t="s">
        <v>343</v>
      </c>
      <c r="AQ866" s="82" t="s">
        <v>343</v>
      </c>
      <c r="AR866" s="76" t="s">
        <v>343</v>
      </c>
      <c r="AS866" s="79" t="s">
        <v>343</v>
      </c>
      <c r="AT866" s="79" t="s">
        <v>343</v>
      </c>
      <c r="AU866" s="79" t="s">
        <v>343</v>
      </c>
      <c r="AV866" s="79" t="s">
        <v>343</v>
      </c>
      <c r="AW866" s="79" t="s">
        <v>343</v>
      </c>
      <c r="AX866" s="79" t="s">
        <v>343</v>
      </c>
      <c r="AY866" s="79" t="s">
        <v>343</v>
      </c>
      <c r="AZ866" s="79" t="s">
        <v>343</v>
      </c>
      <c r="BA866" s="79" t="s">
        <v>343</v>
      </c>
      <c r="BB866" s="79" t="s">
        <v>343</v>
      </c>
      <c r="BC866" s="79" t="s">
        <v>343</v>
      </c>
      <c r="BD866" s="79" t="s">
        <v>343</v>
      </c>
      <c r="BE866" s="79" t="s">
        <v>343</v>
      </c>
      <c r="BF866" s="79" t="s">
        <v>343</v>
      </c>
      <c r="BG866" s="79" t="s">
        <v>343</v>
      </c>
      <c r="BH866" s="82" t="s">
        <v>343</v>
      </c>
    </row>
    <row r="867" spans="2:60" ht="11.25" customHeight="1">
      <c r="B867" s="123"/>
      <c r="C867" s="4">
        <v>1</v>
      </c>
      <c r="D867" s="17"/>
      <c r="E867" s="18"/>
      <c r="F867" s="112"/>
      <c r="G867" s="114"/>
      <c r="H867" s="18"/>
      <c r="I867" s="18"/>
      <c r="J867" s="126"/>
      <c r="K867" s="20"/>
      <c r="L867" s="18"/>
      <c r="M867" s="128"/>
      <c r="N867" s="130"/>
      <c r="O867" s="118"/>
      <c r="P867" s="120"/>
      <c r="Q867" s="112"/>
      <c r="R867" s="114"/>
      <c r="S867" s="126"/>
      <c r="T867" s="128"/>
      <c r="U867" s="150"/>
      <c r="V867" s="118"/>
      <c r="W867" s="120"/>
      <c r="X867" s="153"/>
      <c r="Y867" s="144"/>
      <c r="Z867" s="147"/>
      <c r="AA867" s="77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3"/>
      <c r="AR867" s="77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  <c r="BG867" s="80"/>
      <c r="BH867" s="83"/>
    </row>
    <row r="868" spans="2:60" ht="11.25" customHeight="1">
      <c r="B868" s="123"/>
      <c r="C868" s="4">
        <v>2</v>
      </c>
      <c r="D868" s="17"/>
      <c r="E868" s="18"/>
      <c r="F868" s="112"/>
      <c r="G868" s="114"/>
      <c r="H868" s="18"/>
      <c r="I868" s="18"/>
      <c r="J868" s="126"/>
      <c r="K868" s="20"/>
      <c r="L868" s="18"/>
      <c r="M868" s="128"/>
      <c r="N868" s="130"/>
      <c r="O868" s="118"/>
      <c r="P868" s="120"/>
      <c r="Q868" s="112"/>
      <c r="R868" s="114"/>
      <c r="S868" s="126"/>
      <c r="T868" s="128"/>
      <c r="U868" s="150"/>
      <c r="V868" s="118"/>
      <c r="W868" s="120"/>
      <c r="X868" s="153"/>
      <c r="Y868" s="144"/>
      <c r="Z868" s="147"/>
      <c r="AA868" s="77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3"/>
      <c r="AR868" s="77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  <c r="BG868" s="80"/>
      <c r="BH868" s="83"/>
    </row>
    <row r="869" spans="2:60" ht="11.25" customHeight="1">
      <c r="B869" s="123"/>
      <c r="C869" s="4">
        <v>3</v>
      </c>
      <c r="D869" s="17"/>
      <c r="E869" s="18"/>
      <c r="F869" s="112"/>
      <c r="G869" s="114"/>
      <c r="H869" s="18"/>
      <c r="I869" s="18"/>
      <c r="J869" s="126"/>
      <c r="K869" s="20"/>
      <c r="L869" s="18"/>
      <c r="M869" s="128"/>
      <c r="N869" s="130"/>
      <c r="O869" s="118"/>
      <c r="P869" s="120"/>
      <c r="Q869" s="112"/>
      <c r="R869" s="114"/>
      <c r="S869" s="126"/>
      <c r="T869" s="128"/>
      <c r="U869" s="150"/>
      <c r="V869" s="118"/>
      <c r="W869" s="120"/>
      <c r="X869" s="153"/>
      <c r="Y869" s="144"/>
      <c r="Z869" s="147"/>
      <c r="AA869" s="77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3"/>
      <c r="AR869" s="77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  <c r="BG869" s="80"/>
      <c r="BH869" s="83"/>
    </row>
    <row r="870" spans="2:60" ht="11.25" customHeight="1">
      <c r="B870" s="123"/>
      <c r="C870" s="4">
        <v>4</v>
      </c>
      <c r="D870" s="17"/>
      <c r="E870" s="18"/>
      <c r="F870" s="112"/>
      <c r="G870" s="114"/>
      <c r="H870" s="18"/>
      <c r="I870" s="18"/>
      <c r="J870" s="126"/>
      <c r="K870" s="20"/>
      <c r="L870" s="18"/>
      <c r="M870" s="128"/>
      <c r="N870" s="130"/>
      <c r="O870" s="118"/>
      <c r="P870" s="120"/>
      <c r="Q870" s="112"/>
      <c r="R870" s="114"/>
      <c r="S870" s="126"/>
      <c r="T870" s="128"/>
      <c r="U870" s="150"/>
      <c r="V870" s="118"/>
      <c r="W870" s="120"/>
      <c r="X870" s="153"/>
      <c r="Y870" s="144"/>
      <c r="Z870" s="147"/>
      <c r="AA870" s="77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3"/>
      <c r="AR870" s="77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  <c r="BG870" s="80"/>
      <c r="BH870" s="83"/>
    </row>
    <row r="871" spans="2:60" ht="11.25" customHeight="1">
      <c r="B871" s="123"/>
      <c r="C871" s="4">
        <v>5</v>
      </c>
      <c r="D871" s="17"/>
      <c r="E871" s="18"/>
      <c r="F871" s="112"/>
      <c r="G871" s="114"/>
      <c r="H871" s="18"/>
      <c r="I871" s="18"/>
      <c r="J871" s="126"/>
      <c r="K871" s="20"/>
      <c r="L871" s="18"/>
      <c r="M871" s="128"/>
      <c r="N871" s="130"/>
      <c r="O871" s="118"/>
      <c r="P871" s="120"/>
      <c r="Q871" s="112"/>
      <c r="R871" s="114"/>
      <c r="S871" s="126"/>
      <c r="T871" s="128"/>
      <c r="U871" s="150"/>
      <c r="V871" s="118"/>
      <c r="W871" s="120"/>
      <c r="X871" s="153"/>
      <c r="Y871" s="144"/>
      <c r="Z871" s="147"/>
      <c r="AA871" s="77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3"/>
      <c r="AR871" s="77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  <c r="BG871" s="80"/>
      <c r="BH871" s="83"/>
    </row>
    <row r="872" spans="2:60" ht="11.25" customHeight="1">
      <c r="B872" s="123"/>
      <c r="C872" s="4">
        <v>6</v>
      </c>
      <c r="D872" s="17"/>
      <c r="E872" s="18"/>
      <c r="F872" s="112"/>
      <c r="G872" s="114"/>
      <c r="H872" s="18"/>
      <c r="I872" s="18"/>
      <c r="J872" s="126"/>
      <c r="K872" s="20"/>
      <c r="L872" s="18"/>
      <c r="M872" s="128"/>
      <c r="N872" s="130"/>
      <c r="O872" s="118"/>
      <c r="P872" s="120"/>
      <c r="Q872" s="112"/>
      <c r="R872" s="114"/>
      <c r="S872" s="126"/>
      <c r="T872" s="128"/>
      <c r="U872" s="150"/>
      <c r="V872" s="118"/>
      <c r="W872" s="120"/>
      <c r="X872" s="153"/>
      <c r="Y872" s="144"/>
      <c r="Z872" s="147"/>
      <c r="AA872" s="77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3"/>
      <c r="AR872" s="77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  <c r="BG872" s="80"/>
      <c r="BH872" s="83"/>
    </row>
    <row r="873" spans="2:60" ht="11.25" customHeight="1">
      <c r="B873" s="123"/>
      <c r="C873" s="5">
        <v>7</v>
      </c>
      <c r="D873" s="21"/>
      <c r="E873" s="22"/>
      <c r="F873" s="117"/>
      <c r="G873" s="133"/>
      <c r="H873" s="22"/>
      <c r="I873" s="22"/>
      <c r="J873" s="136"/>
      <c r="K873" s="24"/>
      <c r="L873" s="22"/>
      <c r="M873" s="138"/>
      <c r="N873" s="140"/>
      <c r="O873" s="142"/>
      <c r="P873" s="135"/>
      <c r="Q873" s="117"/>
      <c r="R873" s="133"/>
      <c r="S873" s="136"/>
      <c r="T873" s="138"/>
      <c r="U873" s="151"/>
      <c r="V873" s="142"/>
      <c r="W873" s="135"/>
      <c r="X873" s="154"/>
      <c r="Y873" s="145"/>
      <c r="Z873" s="148"/>
      <c r="AA873" s="85"/>
      <c r="AB873" s="86"/>
      <c r="AC873" s="86"/>
      <c r="AD873" s="86"/>
      <c r="AE873" s="86"/>
      <c r="AF873" s="86"/>
      <c r="AG873" s="86"/>
      <c r="AH873" s="86"/>
      <c r="AI873" s="86"/>
      <c r="AJ873" s="86"/>
      <c r="AK873" s="86"/>
      <c r="AL873" s="86"/>
      <c r="AM873" s="86"/>
      <c r="AN873" s="86"/>
      <c r="AO873" s="86"/>
      <c r="AP873" s="86"/>
      <c r="AQ873" s="87"/>
      <c r="AR873" s="85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D873" s="86"/>
      <c r="BE873" s="86"/>
      <c r="BF873" s="86"/>
      <c r="BG873" s="86"/>
      <c r="BH873" s="87"/>
    </row>
    <row r="874" spans="2:60" ht="11.25" customHeight="1">
      <c r="B874" s="123" t="s">
        <v>107</v>
      </c>
      <c r="C874" s="6">
        <v>0</v>
      </c>
      <c r="D874" s="25"/>
      <c r="E874" s="15"/>
      <c r="F874" s="116" t="s">
        <v>1</v>
      </c>
      <c r="G874" s="132" t="s">
        <v>254</v>
      </c>
      <c r="H874" s="15"/>
      <c r="I874" s="15"/>
      <c r="J874" s="125" t="s">
        <v>254</v>
      </c>
      <c r="K874" s="16"/>
      <c r="L874" s="15"/>
      <c r="M874" s="137" t="s">
        <v>254</v>
      </c>
      <c r="N874" s="139" t="s">
        <v>254</v>
      </c>
      <c r="O874" s="141" t="s">
        <v>254</v>
      </c>
      <c r="P874" s="134" t="s">
        <v>254</v>
      </c>
      <c r="Q874" s="116" t="s">
        <v>255</v>
      </c>
      <c r="R874" s="132" t="s">
        <v>255</v>
      </c>
      <c r="S874" s="125" t="s">
        <v>255</v>
      </c>
      <c r="T874" s="137" t="s">
        <v>254</v>
      </c>
      <c r="U874" s="149" t="s">
        <v>254</v>
      </c>
      <c r="V874" s="141" t="s">
        <v>254</v>
      </c>
      <c r="W874" s="134" t="s">
        <v>22</v>
      </c>
      <c r="X874" s="152" t="s">
        <v>254</v>
      </c>
      <c r="Y874" s="143" t="s">
        <v>254</v>
      </c>
      <c r="Z874" s="146" t="s">
        <v>254</v>
      </c>
      <c r="AA874" s="76" t="s">
        <v>343</v>
      </c>
      <c r="AB874" s="79" t="s">
        <v>343</v>
      </c>
      <c r="AC874" s="79" t="s">
        <v>343</v>
      </c>
      <c r="AD874" s="79" t="s">
        <v>343</v>
      </c>
      <c r="AE874" s="79" t="s">
        <v>343</v>
      </c>
      <c r="AF874" s="79" t="s">
        <v>343</v>
      </c>
      <c r="AG874" s="79" t="s">
        <v>343</v>
      </c>
      <c r="AH874" s="79" t="s">
        <v>343</v>
      </c>
      <c r="AI874" s="79" t="s">
        <v>343</v>
      </c>
      <c r="AJ874" s="79" t="s">
        <v>343</v>
      </c>
      <c r="AK874" s="79" t="s">
        <v>343</v>
      </c>
      <c r="AL874" s="79" t="s">
        <v>343</v>
      </c>
      <c r="AM874" s="79" t="s">
        <v>343</v>
      </c>
      <c r="AN874" s="79" t="s">
        <v>343</v>
      </c>
      <c r="AO874" s="79" t="s">
        <v>343</v>
      </c>
      <c r="AP874" s="79" t="s">
        <v>343</v>
      </c>
      <c r="AQ874" s="82" t="s">
        <v>343</v>
      </c>
      <c r="AR874" s="76" t="s">
        <v>343</v>
      </c>
      <c r="AS874" s="79" t="s">
        <v>343</v>
      </c>
      <c r="AT874" s="79" t="s">
        <v>343</v>
      </c>
      <c r="AU874" s="79" t="s">
        <v>343</v>
      </c>
      <c r="AV874" s="79" t="s">
        <v>343</v>
      </c>
      <c r="AW874" s="79" t="s">
        <v>343</v>
      </c>
      <c r="AX874" s="79" t="s">
        <v>343</v>
      </c>
      <c r="AY874" s="79" t="s">
        <v>343</v>
      </c>
      <c r="AZ874" s="79" t="s">
        <v>343</v>
      </c>
      <c r="BA874" s="79" t="s">
        <v>343</v>
      </c>
      <c r="BB874" s="79" t="s">
        <v>343</v>
      </c>
      <c r="BC874" s="79" t="s">
        <v>343</v>
      </c>
      <c r="BD874" s="79" t="s">
        <v>343</v>
      </c>
      <c r="BE874" s="79" t="s">
        <v>343</v>
      </c>
      <c r="BF874" s="79" t="s">
        <v>343</v>
      </c>
      <c r="BG874" s="79" t="s">
        <v>343</v>
      </c>
      <c r="BH874" s="82" t="s">
        <v>343</v>
      </c>
    </row>
    <row r="875" spans="2:60" ht="11.25" customHeight="1">
      <c r="B875" s="123"/>
      <c r="C875" s="4">
        <v>1</v>
      </c>
      <c r="D875" s="17"/>
      <c r="E875" s="18"/>
      <c r="F875" s="112"/>
      <c r="G875" s="114"/>
      <c r="H875" s="18"/>
      <c r="I875" s="18"/>
      <c r="J875" s="126"/>
      <c r="K875" s="20"/>
      <c r="L875" s="18"/>
      <c r="M875" s="128"/>
      <c r="N875" s="130"/>
      <c r="O875" s="118"/>
      <c r="P875" s="120"/>
      <c r="Q875" s="112"/>
      <c r="R875" s="114"/>
      <c r="S875" s="126"/>
      <c r="T875" s="128"/>
      <c r="U875" s="150"/>
      <c r="V875" s="118"/>
      <c r="W875" s="120"/>
      <c r="X875" s="153"/>
      <c r="Y875" s="144"/>
      <c r="Z875" s="147"/>
      <c r="AA875" s="77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3"/>
      <c r="AR875" s="77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  <c r="BG875" s="80"/>
      <c r="BH875" s="83"/>
    </row>
    <row r="876" spans="2:60" ht="11.25" customHeight="1">
      <c r="B876" s="123"/>
      <c r="C876" s="4">
        <v>2</v>
      </c>
      <c r="D876" s="17"/>
      <c r="E876" s="18"/>
      <c r="F876" s="112"/>
      <c r="G876" s="114"/>
      <c r="H876" s="18"/>
      <c r="I876" s="18"/>
      <c r="J876" s="126"/>
      <c r="K876" s="20"/>
      <c r="L876" s="18"/>
      <c r="M876" s="128"/>
      <c r="N876" s="130"/>
      <c r="O876" s="118"/>
      <c r="P876" s="120"/>
      <c r="Q876" s="112"/>
      <c r="R876" s="114"/>
      <c r="S876" s="126"/>
      <c r="T876" s="128"/>
      <c r="U876" s="150"/>
      <c r="V876" s="118"/>
      <c r="W876" s="120"/>
      <c r="X876" s="153"/>
      <c r="Y876" s="144"/>
      <c r="Z876" s="147"/>
      <c r="AA876" s="77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3"/>
      <c r="AR876" s="77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  <c r="BG876" s="80"/>
      <c r="BH876" s="83"/>
    </row>
    <row r="877" spans="2:60" ht="11.25" customHeight="1">
      <c r="B877" s="123"/>
      <c r="C877" s="4">
        <v>3</v>
      </c>
      <c r="D877" s="17"/>
      <c r="E877" s="18"/>
      <c r="F877" s="112"/>
      <c r="G877" s="114"/>
      <c r="H877" s="18"/>
      <c r="I877" s="18"/>
      <c r="J877" s="126"/>
      <c r="K877" s="20"/>
      <c r="L877" s="18"/>
      <c r="M877" s="128"/>
      <c r="N877" s="130"/>
      <c r="O877" s="118"/>
      <c r="P877" s="120"/>
      <c r="Q877" s="112"/>
      <c r="R877" s="114"/>
      <c r="S877" s="126"/>
      <c r="T877" s="128"/>
      <c r="U877" s="150"/>
      <c r="V877" s="118"/>
      <c r="W877" s="120"/>
      <c r="X877" s="153"/>
      <c r="Y877" s="144"/>
      <c r="Z877" s="147"/>
      <c r="AA877" s="77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3"/>
      <c r="AR877" s="77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  <c r="BG877" s="80"/>
      <c r="BH877" s="83"/>
    </row>
    <row r="878" spans="2:60" ht="11.25" customHeight="1">
      <c r="B878" s="123"/>
      <c r="C878" s="4">
        <v>4</v>
      </c>
      <c r="D878" s="17"/>
      <c r="E878" s="18"/>
      <c r="F878" s="112"/>
      <c r="G878" s="114"/>
      <c r="H878" s="18"/>
      <c r="I878" s="18"/>
      <c r="J878" s="126"/>
      <c r="K878" s="20"/>
      <c r="L878" s="18"/>
      <c r="M878" s="128"/>
      <c r="N878" s="130"/>
      <c r="O878" s="118"/>
      <c r="P878" s="120"/>
      <c r="Q878" s="112"/>
      <c r="R878" s="114"/>
      <c r="S878" s="126"/>
      <c r="T878" s="128"/>
      <c r="U878" s="150"/>
      <c r="V878" s="118"/>
      <c r="W878" s="120"/>
      <c r="X878" s="153"/>
      <c r="Y878" s="144"/>
      <c r="Z878" s="147"/>
      <c r="AA878" s="77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3"/>
      <c r="AR878" s="77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  <c r="BG878" s="80"/>
      <c r="BH878" s="83"/>
    </row>
    <row r="879" spans="2:60" ht="11.25" customHeight="1">
      <c r="B879" s="123"/>
      <c r="C879" s="4">
        <v>5</v>
      </c>
      <c r="D879" s="17"/>
      <c r="E879" s="18"/>
      <c r="F879" s="112"/>
      <c r="G879" s="114"/>
      <c r="H879" s="18"/>
      <c r="I879" s="18"/>
      <c r="J879" s="126"/>
      <c r="K879" s="20"/>
      <c r="L879" s="18"/>
      <c r="M879" s="128"/>
      <c r="N879" s="130"/>
      <c r="O879" s="118"/>
      <c r="P879" s="120"/>
      <c r="Q879" s="112"/>
      <c r="R879" s="114"/>
      <c r="S879" s="126"/>
      <c r="T879" s="128"/>
      <c r="U879" s="150"/>
      <c r="V879" s="118"/>
      <c r="W879" s="120"/>
      <c r="X879" s="153"/>
      <c r="Y879" s="144"/>
      <c r="Z879" s="147"/>
      <c r="AA879" s="77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3"/>
      <c r="AR879" s="77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  <c r="BG879" s="80"/>
      <c r="BH879" s="83"/>
    </row>
    <row r="880" spans="2:60" ht="11.25" customHeight="1">
      <c r="B880" s="123"/>
      <c r="C880" s="4">
        <v>6</v>
      </c>
      <c r="D880" s="17"/>
      <c r="E880" s="18"/>
      <c r="F880" s="112"/>
      <c r="G880" s="114"/>
      <c r="H880" s="18"/>
      <c r="I880" s="18"/>
      <c r="J880" s="126"/>
      <c r="K880" s="20"/>
      <c r="L880" s="18"/>
      <c r="M880" s="128"/>
      <c r="N880" s="130"/>
      <c r="O880" s="118"/>
      <c r="P880" s="120"/>
      <c r="Q880" s="112"/>
      <c r="R880" s="114"/>
      <c r="S880" s="126"/>
      <c r="T880" s="128"/>
      <c r="U880" s="150"/>
      <c r="V880" s="118"/>
      <c r="W880" s="120"/>
      <c r="X880" s="153"/>
      <c r="Y880" s="144"/>
      <c r="Z880" s="147"/>
      <c r="AA880" s="77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3"/>
      <c r="AR880" s="77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  <c r="BG880" s="80"/>
      <c r="BH880" s="83"/>
    </row>
    <row r="881" spans="2:60" ht="11.25" customHeight="1">
      <c r="B881" s="123"/>
      <c r="C881" s="5">
        <v>7</v>
      </c>
      <c r="D881" s="21"/>
      <c r="E881" s="22"/>
      <c r="F881" s="117"/>
      <c r="G881" s="133"/>
      <c r="H881" s="22"/>
      <c r="I881" s="22"/>
      <c r="J881" s="136"/>
      <c r="K881" s="24"/>
      <c r="L881" s="22"/>
      <c r="M881" s="138"/>
      <c r="N881" s="140"/>
      <c r="O881" s="142"/>
      <c r="P881" s="135"/>
      <c r="Q881" s="117"/>
      <c r="R881" s="133"/>
      <c r="S881" s="136"/>
      <c r="T881" s="138"/>
      <c r="U881" s="151"/>
      <c r="V881" s="142"/>
      <c r="W881" s="135"/>
      <c r="X881" s="154"/>
      <c r="Y881" s="145"/>
      <c r="Z881" s="148"/>
      <c r="AA881" s="85"/>
      <c r="AB881" s="86"/>
      <c r="AC881" s="86"/>
      <c r="AD881" s="86"/>
      <c r="AE881" s="86"/>
      <c r="AF881" s="86"/>
      <c r="AG881" s="86"/>
      <c r="AH881" s="86"/>
      <c r="AI881" s="86"/>
      <c r="AJ881" s="86"/>
      <c r="AK881" s="86"/>
      <c r="AL881" s="86"/>
      <c r="AM881" s="86"/>
      <c r="AN881" s="86"/>
      <c r="AO881" s="86"/>
      <c r="AP881" s="86"/>
      <c r="AQ881" s="87"/>
      <c r="AR881" s="85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D881" s="86"/>
      <c r="BE881" s="86"/>
      <c r="BF881" s="86"/>
      <c r="BG881" s="86"/>
      <c r="BH881" s="87"/>
    </row>
    <row r="882" spans="2:60" ht="11.25" customHeight="1">
      <c r="B882" s="123" t="s">
        <v>108</v>
      </c>
      <c r="C882" s="6">
        <v>0</v>
      </c>
      <c r="D882" s="25" t="s">
        <v>290</v>
      </c>
      <c r="E882" s="15" t="s">
        <v>377</v>
      </c>
      <c r="F882" s="116" t="s">
        <v>254</v>
      </c>
      <c r="G882" s="132" t="s">
        <v>254</v>
      </c>
      <c r="H882" s="15"/>
      <c r="I882" s="15"/>
      <c r="J882" s="125" t="s">
        <v>254</v>
      </c>
      <c r="K882" s="16"/>
      <c r="L882" s="15"/>
      <c r="M882" s="137" t="s">
        <v>254</v>
      </c>
      <c r="N882" s="139" t="s">
        <v>254</v>
      </c>
      <c r="O882" s="141" t="s">
        <v>254</v>
      </c>
      <c r="P882" s="134" t="s">
        <v>254</v>
      </c>
      <c r="Q882" s="116" t="s">
        <v>14</v>
      </c>
      <c r="R882" s="132" t="s">
        <v>14</v>
      </c>
      <c r="S882" s="125" t="s">
        <v>14</v>
      </c>
      <c r="T882" s="137" t="s">
        <v>254</v>
      </c>
      <c r="U882" s="149" t="s">
        <v>254</v>
      </c>
      <c r="V882" s="141" t="s">
        <v>254</v>
      </c>
      <c r="W882" s="134" t="s">
        <v>254</v>
      </c>
      <c r="X882" s="152" t="s">
        <v>254</v>
      </c>
      <c r="Y882" s="143" t="s">
        <v>254</v>
      </c>
      <c r="Z882" s="146" t="s">
        <v>254</v>
      </c>
      <c r="AA882" s="76" t="s">
        <v>343</v>
      </c>
      <c r="AB882" s="79" t="s">
        <v>343</v>
      </c>
      <c r="AC882" s="79" t="s">
        <v>343</v>
      </c>
      <c r="AD882" s="79" t="s">
        <v>343</v>
      </c>
      <c r="AE882" s="79" t="s">
        <v>343</v>
      </c>
      <c r="AF882" s="79" t="s">
        <v>343</v>
      </c>
      <c r="AG882" s="79" t="s">
        <v>343</v>
      </c>
      <c r="AH882" s="79" t="s">
        <v>343</v>
      </c>
      <c r="AI882" s="79" t="s">
        <v>343</v>
      </c>
      <c r="AJ882" s="79" t="s">
        <v>343</v>
      </c>
      <c r="AK882" s="79" t="s">
        <v>343</v>
      </c>
      <c r="AL882" s="79" t="s">
        <v>343</v>
      </c>
      <c r="AM882" s="79" t="s">
        <v>343</v>
      </c>
      <c r="AN882" s="79" t="s">
        <v>343</v>
      </c>
      <c r="AO882" s="79" t="s">
        <v>343</v>
      </c>
      <c r="AP882" s="79" t="s">
        <v>343</v>
      </c>
      <c r="AQ882" s="82" t="s">
        <v>343</v>
      </c>
      <c r="AR882" s="76" t="s">
        <v>343</v>
      </c>
      <c r="AS882" s="79" t="s">
        <v>343</v>
      </c>
      <c r="AT882" s="79" t="s">
        <v>343</v>
      </c>
      <c r="AU882" s="79" t="s">
        <v>343</v>
      </c>
      <c r="AV882" s="79" t="s">
        <v>343</v>
      </c>
      <c r="AW882" s="79" t="s">
        <v>343</v>
      </c>
      <c r="AX882" s="79" t="s">
        <v>343</v>
      </c>
      <c r="AY882" s="79" t="s">
        <v>343</v>
      </c>
      <c r="AZ882" s="79" t="s">
        <v>343</v>
      </c>
      <c r="BA882" s="79" t="s">
        <v>343</v>
      </c>
      <c r="BB882" s="79" t="s">
        <v>343</v>
      </c>
      <c r="BC882" s="79" t="s">
        <v>343</v>
      </c>
      <c r="BD882" s="79" t="s">
        <v>343</v>
      </c>
      <c r="BE882" s="79" t="s">
        <v>343</v>
      </c>
      <c r="BF882" s="79" t="s">
        <v>343</v>
      </c>
      <c r="BG882" s="79" t="s">
        <v>343</v>
      </c>
      <c r="BH882" s="82" t="s">
        <v>343</v>
      </c>
    </row>
    <row r="883" spans="2:60" ht="11.25" customHeight="1">
      <c r="B883" s="123"/>
      <c r="C883" s="4">
        <v>1</v>
      </c>
      <c r="D883" s="17" t="s">
        <v>291</v>
      </c>
      <c r="E883" s="18" t="s">
        <v>377</v>
      </c>
      <c r="F883" s="112"/>
      <c r="G883" s="114"/>
      <c r="H883" s="18"/>
      <c r="I883" s="18"/>
      <c r="J883" s="126"/>
      <c r="K883" s="20"/>
      <c r="L883" s="18"/>
      <c r="M883" s="128"/>
      <c r="N883" s="130"/>
      <c r="O883" s="118"/>
      <c r="P883" s="120"/>
      <c r="Q883" s="112"/>
      <c r="R883" s="114"/>
      <c r="S883" s="126"/>
      <c r="T883" s="128"/>
      <c r="U883" s="150"/>
      <c r="V883" s="118"/>
      <c r="W883" s="120"/>
      <c r="X883" s="153"/>
      <c r="Y883" s="144"/>
      <c r="Z883" s="147"/>
      <c r="AA883" s="77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3"/>
      <c r="AR883" s="77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  <c r="BG883" s="80"/>
      <c r="BH883" s="83"/>
    </row>
    <row r="884" spans="2:60" ht="11.25" customHeight="1">
      <c r="B884" s="123"/>
      <c r="C884" s="4">
        <v>2</v>
      </c>
      <c r="D884" s="17" t="s">
        <v>292</v>
      </c>
      <c r="E884" s="18" t="s">
        <v>377</v>
      </c>
      <c r="F884" s="112"/>
      <c r="G884" s="114"/>
      <c r="H884" s="18"/>
      <c r="I884" s="18"/>
      <c r="J884" s="126"/>
      <c r="K884" s="20"/>
      <c r="L884" s="18"/>
      <c r="M884" s="128"/>
      <c r="N884" s="130"/>
      <c r="O884" s="118"/>
      <c r="P884" s="120"/>
      <c r="Q884" s="112"/>
      <c r="R884" s="114"/>
      <c r="S884" s="126"/>
      <c r="T884" s="128"/>
      <c r="U884" s="150"/>
      <c r="V884" s="118"/>
      <c r="W884" s="120"/>
      <c r="X884" s="153"/>
      <c r="Y884" s="144"/>
      <c r="Z884" s="147"/>
      <c r="AA884" s="77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3"/>
      <c r="AR884" s="77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  <c r="BG884" s="80"/>
      <c r="BH884" s="83"/>
    </row>
    <row r="885" spans="2:60" ht="11.25" customHeight="1">
      <c r="B885" s="123"/>
      <c r="C885" s="4">
        <v>3</v>
      </c>
      <c r="D885" s="17"/>
      <c r="E885" s="18"/>
      <c r="F885" s="112"/>
      <c r="G885" s="114"/>
      <c r="H885" s="18"/>
      <c r="I885" s="18"/>
      <c r="J885" s="126"/>
      <c r="K885" s="20"/>
      <c r="L885" s="18"/>
      <c r="M885" s="128"/>
      <c r="N885" s="130"/>
      <c r="O885" s="118"/>
      <c r="P885" s="120"/>
      <c r="Q885" s="112"/>
      <c r="R885" s="114"/>
      <c r="S885" s="126"/>
      <c r="T885" s="128"/>
      <c r="U885" s="150"/>
      <c r="V885" s="118"/>
      <c r="W885" s="120"/>
      <c r="X885" s="153"/>
      <c r="Y885" s="144"/>
      <c r="Z885" s="147"/>
      <c r="AA885" s="77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3"/>
      <c r="AR885" s="77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  <c r="BG885" s="80"/>
      <c r="BH885" s="83"/>
    </row>
    <row r="886" spans="2:60" ht="11.25" customHeight="1">
      <c r="B886" s="123"/>
      <c r="C886" s="4">
        <v>4</v>
      </c>
      <c r="D886" s="17"/>
      <c r="E886" s="18"/>
      <c r="F886" s="112"/>
      <c r="G886" s="114"/>
      <c r="H886" s="18"/>
      <c r="I886" s="18"/>
      <c r="J886" s="126"/>
      <c r="K886" s="20"/>
      <c r="L886" s="18"/>
      <c r="M886" s="128"/>
      <c r="N886" s="130"/>
      <c r="O886" s="118"/>
      <c r="P886" s="120"/>
      <c r="Q886" s="112"/>
      <c r="R886" s="114"/>
      <c r="S886" s="126"/>
      <c r="T886" s="128"/>
      <c r="U886" s="150"/>
      <c r="V886" s="118"/>
      <c r="W886" s="120"/>
      <c r="X886" s="153"/>
      <c r="Y886" s="144"/>
      <c r="Z886" s="147"/>
      <c r="AA886" s="77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3"/>
      <c r="AR886" s="77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  <c r="BG886" s="80"/>
      <c r="BH886" s="83"/>
    </row>
    <row r="887" spans="2:60" ht="11.25" customHeight="1">
      <c r="B887" s="123"/>
      <c r="C887" s="4">
        <v>5</v>
      </c>
      <c r="D887" s="17"/>
      <c r="E887" s="18"/>
      <c r="F887" s="112"/>
      <c r="G887" s="114"/>
      <c r="H887" s="18"/>
      <c r="I887" s="18"/>
      <c r="J887" s="126"/>
      <c r="K887" s="20"/>
      <c r="L887" s="18"/>
      <c r="M887" s="128"/>
      <c r="N887" s="130"/>
      <c r="O887" s="118"/>
      <c r="P887" s="120"/>
      <c r="Q887" s="112"/>
      <c r="R887" s="114"/>
      <c r="S887" s="126"/>
      <c r="T887" s="128"/>
      <c r="U887" s="150"/>
      <c r="V887" s="118"/>
      <c r="W887" s="120"/>
      <c r="X887" s="153"/>
      <c r="Y887" s="144"/>
      <c r="Z887" s="147"/>
      <c r="AA887" s="77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3"/>
      <c r="AR887" s="77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  <c r="BG887" s="80"/>
      <c r="BH887" s="83"/>
    </row>
    <row r="888" spans="2:60" ht="11.25" customHeight="1">
      <c r="B888" s="123"/>
      <c r="C888" s="4">
        <v>6</v>
      </c>
      <c r="D888" s="17"/>
      <c r="E888" s="18"/>
      <c r="F888" s="112"/>
      <c r="G888" s="114"/>
      <c r="H888" s="18"/>
      <c r="I888" s="18"/>
      <c r="J888" s="126"/>
      <c r="K888" s="20"/>
      <c r="L888" s="18"/>
      <c r="M888" s="128"/>
      <c r="N888" s="130"/>
      <c r="O888" s="118"/>
      <c r="P888" s="120"/>
      <c r="Q888" s="112"/>
      <c r="R888" s="114"/>
      <c r="S888" s="126"/>
      <c r="T888" s="128"/>
      <c r="U888" s="150"/>
      <c r="V888" s="118"/>
      <c r="W888" s="120"/>
      <c r="X888" s="153"/>
      <c r="Y888" s="144"/>
      <c r="Z888" s="147"/>
      <c r="AA888" s="77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3"/>
      <c r="AR888" s="77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  <c r="BG888" s="80"/>
      <c r="BH888" s="83"/>
    </row>
    <row r="889" spans="2:60" ht="11.25" customHeight="1">
      <c r="B889" s="123"/>
      <c r="C889" s="5">
        <v>7</v>
      </c>
      <c r="D889" s="21"/>
      <c r="E889" s="22"/>
      <c r="F889" s="117"/>
      <c r="G889" s="133"/>
      <c r="H889" s="22"/>
      <c r="I889" s="22"/>
      <c r="J889" s="136"/>
      <c r="K889" s="24"/>
      <c r="L889" s="22"/>
      <c r="M889" s="138"/>
      <c r="N889" s="140"/>
      <c r="O889" s="142"/>
      <c r="P889" s="135"/>
      <c r="Q889" s="117"/>
      <c r="R889" s="133"/>
      <c r="S889" s="136"/>
      <c r="T889" s="138"/>
      <c r="U889" s="151"/>
      <c r="V889" s="142"/>
      <c r="W889" s="135"/>
      <c r="X889" s="154"/>
      <c r="Y889" s="145"/>
      <c r="Z889" s="148"/>
      <c r="AA889" s="85"/>
      <c r="AB889" s="86"/>
      <c r="AC889" s="86"/>
      <c r="AD889" s="86"/>
      <c r="AE889" s="86"/>
      <c r="AF889" s="86"/>
      <c r="AG889" s="86"/>
      <c r="AH889" s="86"/>
      <c r="AI889" s="86"/>
      <c r="AJ889" s="86"/>
      <c r="AK889" s="86"/>
      <c r="AL889" s="86"/>
      <c r="AM889" s="86"/>
      <c r="AN889" s="86"/>
      <c r="AO889" s="86"/>
      <c r="AP889" s="86"/>
      <c r="AQ889" s="87"/>
      <c r="AR889" s="85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D889" s="86"/>
      <c r="BE889" s="86"/>
      <c r="BF889" s="86"/>
      <c r="BG889" s="86"/>
      <c r="BH889" s="87"/>
    </row>
    <row r="890" spans="2:60" ht="11.25" customHeight="1">
      <c r="B890" s="123" t="s">
        <v>109</v>
      </c>
      <c r="C890" s="6">
        <v>0</v>
      </c>
      <c r="D890" s="25"/>
      <c r="E890" s="15"/>
      <c r="F890" s="116" t="s">
        <v>254</v>
      </c>
      <c r="G890" s="132" t="s">
        <v>254</v>
      </c>
      <c r="H890" s="15"/>
      <c r="I890" s="15"/>
      <c r="J890" s="125" t="s">
        <v>254</v>
      </c>
      <c r="K890" s="16"/>
      <c r="L890" s="15"/>
      <c r="M890" s="137" t="s">
        <v>254</v>
      </c>
      <c r="N890" s="139" t="s">
        <v>254</v>
      </c>
      <c r="O890" s="141" t="s">
        <v>254</v>
      </c>
      <c r="P890" s="134" t="s">
        <v>254</v>
      </c>
      <c r="Q890" s="116" t="s">
        <v>254</v>
      </c>
      <c r="R890" s="132" t="s">
        <v>255</v>
      </c>
      <c r="S890" s="125" t="s">
        <v>255</v>
      </c>
      <c r="T890" s="137" t="s">
        <v>254</v>
      </c>
      <c r="U890" s="149" t="s">
        <v>254</v>
      </c>
      <c r="V890" s="141" t="s">
        <v>254</v>
      </c>
      <c r="W890" s="134" t="s">
        <v>25</v>
      </c>
      <c r="X890" s="152" t="s">
        <v>254</v>
      </c>
      <c r="Y890" s="143" t="s">
        <v>254</v>
      </c>
      <c r="Z890" s="146" t="s">
        <v>255</v>
      </c>
      <c r="AA890" s="76" t="s">
        <v>343</v>
      </c>
      <c r="AB890" s="79" t="s">
        <v>343</v>
      </c>
      <c r="AC890" s="79" t="s">
        <v>343</v>
      </c>
      <c r="AD890" s="79" t="s">
        <v>343</v>
      </c>
      <c r="AE890" s="79" t="s">
        <v>343</v>
      </c>
      <c r="AF890" s="79" t="s">
        <v>343</v>
      </c>
      <c r="AG890" s="79" t="s">
        <v>343</v>
      </c>
      <c r="AH890" s="79" t="s">
        <v>343</v>
      </c>
      <c r="AI890" s="79" t="s">
        <v>343</v>
      </c>
      <c r="AJ890" s="79" t="s">
        <v>343</v>
      </c>
      <c r="AK890" s="79" t="s">
        <v>343</v>
      </c>
      <c r="AL890" s="79" t="s">
        <v>343</v>
      </c>
      <c r="AM890" s="79" t="s">
        <v>343</v>
      </c>
      <c r="AN890" s="79" t="s">
        <v>12</v>
      </c>
      <c r="AO890" s="79" t="s">
        <v>343</v>
      </c>
      <c r="AP890" s="79" t="s">
        <v>343</v>
      </c>
      <c r="AQ890" s="82" t="s">
        <v>343</v>
      </c>
      <c r="AR890" s="76" t="s">
        <v>343</v>
      </c>
      <c r="AS890" s="79" t="s">
        <v>343</v>
      </c>
      <c r="AT890" s="79" t="s">
        <v>343</v>
      </c>
      <c r="AU890" s="79" t="s">
        <v>343</v>
      </c>
      <c r="AV890" s="79" t="s">
        <v>343</v>
      </c>
      <c r="AW890" s="79" t="s">
        <v>343</v>
      </c>
      <c r="AX890" s="79" t="s">
        <v>343</v>
      </c>
      <c r="AY890" s="79" t="s">
        <v>343</v>
      </c>
      <c r="AZ890" s="79" t="s">
        <v>343</v>
      </c>
      <c r="BA890" s="79" t="s">
        <v>343</v>
      </c>
      <c r="BB890" s="79" t="s">
        <v>343</v>
      </c>
      <c r="BC890" s="79" t="s">
        <v>343</v>
      </c>
      <c r="BD890" s="79" t="s">
        <v>343</v>
      </c>
      <c r="BE890" s="79" t="s">
        <v>12</v>
      </c>
      <c r="BF890" s="79" t="s">
        <v>343</v>
      </c>
      <c r="BG890" s="79" t="s">
        <v>343</v>
      </c>
      <c r="BH890" s="82" t="s">
        <v>343</v>
      </c>
    </row>
    <row r="891" spans="2:60" ht="11.25" customHeight="1">
      <c r="B891" s="123"/>
      <c r="C891" s="4">
        <v>1</v>
      </c>
      <c r="D891" s="17"/>
      <c r="E891" s="18"/>
      <c r="F891" s="112"/>
      <c r="G891" s="114"/>
      <c r="H891" s="18"/>
      <c r="I891" s="18"/>
      <c r="J891" s="126"/>
      <c r="K891" s="20"/>
      <c r="L891" s="18"/>
      <c r="M891" s="128"/>
      <c r="N891" s="130"/>
      <c r="O891" s="118"/>
      <c r="P891" s="120"/>
      <c r="Q891" s="112"/>
      <c r="R891" s="114"/>
      <c r="S891" s="126"/>
      <c r="T891" s="128"/>
      <c r="U891" s="150"/>
      <c r="V891" s="118"/>
      <c r="W891" s="120"/>
      <c r="X891" s="153"/>
      <c r="Y891" s="144"/>
      <c r="Z891" s="147"/>
      <c r="AA891" s="77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3"/>
      <c r="AR891" s="77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  <c r="BG891" s="80"/>
      <c r="BH891" s="83"/>
    </row>
    <row r="892" spans="2:60" ht="11.25" customHeight="1">
      <c r="B892" s="123"/>
      <c r="C892" s="4">
        <v>2</v>
      </c>
      <c r="D892" s="17"/>
      <c r="E892" s="18"/>
      <c r="F892" s="112"/>
      <c r="G892" s="114"/>
      <c r="H892" s="18"/>
      <c r="I892" s="18"/>
      <c r="J892" s="126"/>
      <c r="K892" s="20"/>
      <c r="L892" s="18"/>
      <c r="M892" s="128"/>
      <c r="N892" s="130"/>
      <c r="O892" s="118"/>
      <c r="P892" s="120"/>
      <c r="Q892" s="112"/>
      <c r="R892" s="114"/>
      <c r="S892" s="126"/>
      <c r="T892" s="128"/>
      <c r="U892" s="150"/>
      <c r="V892" s="118"/>
      <c r="W892" s="120"/>
      <c r="X892" s="153"/>
      <c r="Y892" s="144"/>
      <c r="Z892" s="147"/>
      <c r="AA892" s="77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3"/>
      <c r="AR892" s="77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  <c r="BG892" s="80"/>
      <c r="BH892" s="83"/>
    </row>
    <row r="893" spans="2:60" ht="11.25" customHeight="1">
      <c r="B893" s="123"/>
      <c r="C893" s="4">
        <v>3</v>
      </c>
      <c r="D893" s="17"/>
      <c r="E893" s="18"/>
      <c r="F893" s="112"/>
      <c r="G893" s="114"/>
      <c r="H893" s="18"/>
      <c r="I893" s="18"/>
      <c r="J893" s="126"/>
      <c r="K893" s="20"/>
      <c r="L893" s="18"/>
      <c r="M893" s="128"/>
      <c r="N893" s="130"/>
      <c r="O893" s="118"/>
      <c r="P893" s="120"/>
      <c r="Q893" s="112"/>
      <c r="R893" s="114"/>
      <c r="S893" s="126"/>
      <c r="T893" s="128"/>
      <c r="U893" s="150"/>
      <c r="V893" s="118"/>
      <c r="W893" s="120"/>
      <c r="X893" s="153"/>
      <c r="Y893" s="144"/>
      <c r="Z893" s="147"/>
      <c r="AA893" s="77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3"/>
      <c r="AR893" s="77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  <c r="BG893" s="80"/>
      <c r="BH893" s="83"/>
    </row>
    <row r="894" spans="2:60" ht="11.25" customHeight="1">
      <c r="B894" s="123"/>
      <c r="C894" s="4">
        <v>4</v>
      </c>
      <c r="D894" s="17"/>
      <c r="E894" s="18"/>
      <c r="F894" s="112"/>
      <c r="G894" s="114"/>
      <c r="H894" s="18"/>
      <c r="I894" s="18"/>
      <c r="J894" s="126"/>
      <c r="K894" s="20"/>
      <c r="L894" s="18"/>
      <c r="M894" s="128"/>
      <c r="N894" s="130"/>
      <c r="O894" s="118"/>
      <c r="P894" s="120"/>
      <c r="Q894" s="112"/>
      <c r="R894" s="114"/>
      <c r="S894" s="126"/>
      <c r="T894" s="128"/>
      <c r="U894" s="150"/>
      <c r="V894" s="118"/>
      <c r="W894" s="120"/>
      <c r="X894" s="153"/>
      <c r="Y894" s="144"/>
      <c r="Z894" s="147"/>
      <c r="AA894" s="77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3"/>
      <c r="AR894" s="77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  <c r="BG894" s="80"/>
      <c r="BH894" s="83"/>
    </row>
    <row r="895" spans="2:60" ht="11.25" customHeight="1">
      <c r="B895" s="123"/>
      <c r="C895" s="4">
        <v>5</v>
      </c>
      <c r="D895" s="17"/>
      <c r="E895" s="18"/>
      <c r="F895" s="112"/>
      <c r="G895" s="114"/>
      <c r="H895" s="18"/>
      <c r="I895" s="18"/>
      <c r="J895" s="126"/>
      <c r="K895" s="20"/>
      <c r="L895" s="18"/>
      <c r="M895" s="128"/>
      <c r="N895" s="130"/>
      <c r="O895" s="118"/>
      <c r="P895" s="120"/>
      <c r="Q895" s="112"/>
      <c r="R895" s="114"/>
      <c r="S895" s="126"/>
      <c r="T895" s="128"/>
      <c r="U895" s="150"/>
      <c r="V895" s="118"/>
      <c r="W895" s="120"/>
      <c r="X895" s="153"/>
      <c r="Y895" s="144"/>
      <c r="Z895" s="147"/>
      <c r="AA895" s="77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3"/>
      <c r="AR895" s="77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  <c r="BG895" s="80"/>
      <c r="BH895" s="83"/>
    </row>
    <row r="896" spans="2:60" ht="11.25" customHeight="1">
      <c r="B896" s="123"/>
      <c r="C896" s="4">
        <v>6</v>
      </c>
      <c r="D896" s="17"/>
      <c r="E896" s="18"/>
      <c r="F896" s="112"/>
      <c r="G896" s="114"/>
      <c r="H896" s="18"/>
      <c r="I896" s="18"/>
      <c r="J896" s="126"/>
      <c r="K896" s="20"/>
      <c r="L896" s="18"/>
      <c r="M896" s="128"/>
      <c r="N896" s="130"/>
      <c r="O896" s="118"/>
      <c r="P896" s="120"/>
      <c r="Q896" s="112"/>
      <c r="R896" s="114"/>
      <c r="S896" s="126"/>
      <c r="T896" s="128"/>
      <c r="U896" s="150"/>
      <c r="V896" s="118"/>
      <c r="W896" s="120"/>
      <c r="X896" s="153"/>
      <c r="Y896" s="144"/>
      <c r="Z896" s="147"/>
      <c r="AA896" s="77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3"/>
      <c r="AR896" s="77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  <c r="BG896" s="80"/>
      <c r="BH896" s="83"/>
    </row>
    <row r="897" spans="2:60" ht="11.25" customHeight="1">
      <c r="B897" s="123"/>
      <c r="C897" s="5">
        <v>7</v>
      </c>
      <c r="D897" s="21"/>
      <c r="E897" s="22"/>
      <c r="F897" s="117"/>
      <c r="G897" s="133"/>
      <c r="H897" s="22"/>
      <c r="I897" s="22"/>
      <c r="J897" s="136"/>
      <c r="K897" s="24"/>
      <c r="L897" s="22"/>
      <c r="M897" s="138"/>
      <c r="N897" s="140"/>
      <c r="O897" s="142"/>
      <c r="P897" s="135"/>
      <c r="Q897" s="117"/>
      <c r="R897" s="133"/>
      <c r="S897" s="136"/>
      <c r="T897" s="138"/>
      <c r="U897" s="151"/>
      <c r="V897" s="142"/>
      <c r="W897" s="135"/>
      <c r="X897" s="154"/>
      <c r="Y897" s="145"/>
      <c r="Z897" s="148"/>
      <c r="AA897" s="85"/>
      <c r="AB897" s="86"/>
      <c r="AC897" s="86"/>
      <c r="AD897" s="86"/>
      <c r="AE897" s="86"/>
      <c r="AF897" s="86"/>
      <c r="AG897" s="86"/>
      <c r="AH897" s="86"/>
      <c r="AI897" s="86"/>
      <c r="AJ897" s="86"/>
      <c r="AK897" s="86"/>
      <c r="AL897" s="86"/>
      <c r="AM897" s="86"/>
      <c r="AN897" s="86"/>
      <c r="AO897" s="86"/>
      <c r="AP897" s="86"/>
      <c r="AQ897" s="87"/>
      <c r="AR897" s="85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D897" s="86"/>
      <c r="BE897" s="86"/>
      <c r="BF897" s="86"/>
      <c r="BG897" s="86"/>
      <c r="BH897" s="87"/>
    </row>
    <row r="898" spans="2:60" ht="11.25" customHeight="1">
      <c r="B898" s="123" t="s">
        <v>110</v>
      </c>
      <c r="C898" s="6">
        <v>0</v>
      </c>
      <c r="D898" s="25"/>
      <c r="E898" s="15"/>
      <c r="F898" s="116" t="s">
        <v>254</v>
      </c>
      <c r="G898" s="132" t="s">
        <v>254</v>
      </c>
      <c r="H898" s="15"/>
      <c r="I898" s="15"/>
      <c r="J898" s="125" t="s">
        <v>254</v>
      </c>
      <c r="K898" s="16"/>
      <c r="L898" s="15"/>
      <c r="M898" s="137" t="s">
        <v>254</v>
      </c>
      <c r="N898" s="139" t="s">
        <v>254</v>
      </c>
      <c r="O898" s="141" t="s">
        <v>254</v>
      </c>
      <c r="P898" s="134" t="s">
        <v>254</v>
      </c>
      <c r="Q898" s="116" t="s">
        <v>254</v>
      </c>
      <c r="R898" s="132" t="s">
        <v>14</v>
      </c>
      <c r="S898" s="125" t="s">
        <v>14</v>
      </c>
      <c r="T898" s="137" t="s">
        <v>254</v>
      </c>
      <c r="U898" s="149" t="s">
        <v>254</v>
      </c>
      <c r="V898" s="141" t="s">
        <v>254</v>
      </c>
      <c r="W898" s="134" t="s">
        <v>254</v>
      </c>
      <c r="X898" s="152" t="s">
        <v>254</v>
      </c>
      <c r="Y898" s="143" t="s">
        <v>254</v>
      </c>
      <c r="Z898" s="146" t="s">
        <v>14</v>
      </c>
      <c r="AA898" s="76" t="s">
        <v>343</v>
      </c>
      <c r="AB898" s="79" t="s">
        <v>343</v>
      </c>
      <c r="AC898" s="79" t="s">
        <v>343</v>
      </c>
      <c r="AD898" s="79" t="s">
        <v>343</v>
      </c>
      <c r="AE898" s="79" t="s">
        <v>343</v>
      </c>
      <c r="AF898" s="79" t="s">
        <v>343</v>
      </c>
      <c r="AG898" s="79" t="s">
        <v>343</v>
      </c>
      <c r="AH898" s="79" t="s">
        <v>343</v>
      </c>
      <c r="AI898" s="79" t="s">
        <v>343</v>
      </c>
      <c r="AJ898" s="79" t="s">
        <v>343</v>
      </c>
      <c r="AK898" s="79" t="s">
        <v>343</v>
      </c>
      <c r="AL898" s="79" t="s">
        <v>343</v>
      </c>
      <c r="AM898" s="79" t="s">
        <v>343</v>
      </c>
      <c r="AN898" s="79" t="s">
        <v>343</v>
      </c>
      <c r="AO898" s="79" t="s">
        <v>343</v>
      </c>
      <c r="AP898" s="79" t="s">
        <v>343</v>
      </c>
      <c r="AQ898" s="82" t="s">
        <v>343</v>
      </c>
      <c r="AR898" s="76" t="s">
        <v>343</v>
      </c>
      <c r="AS898" s="79" t="s">
        <v>343</v>
      </c>
      <c r="AT898" s="79" t="s">
        <v>343</v>
      </c>
      <c r="AU898" s="79" t="s">
        <v>343</v>
      </c>
      <c r="AV898" s="79" t="s">
        <v>343</v>
      </c>
      <c r="AW898" s="79" t="s">
        <v>343</v>
      </c>
      <c r="AX898" s="79" t="s">
        <v>343</v>
      </c>
      <c r="AY898" s="79" t="s">
        <v>343</v>
      </c>
      <c r="AZ898" s="79" t="s">
        <v>343</v>
      </c>
      <c r="BA898" s="79" t="s">
        <v>343</v>
      </c>
      <c r="BB898" s="79" t="s">
        <v>343</v>
      </c>
      <c r="BC898" s="79" t="s">
        <v>343</v>
      </c>
      <c r="BD898" s="79" t="s">
        <v>343</v>
      </c>
      <c r="BE898" s="79" t="s">
        <v>343</v>
      </c>
      <c r="BF898" s="79" t="s">
        <v>343</v>
      </c>
      <c r="BG898" s="79" t="s">
        <v>343</v>
      </c>
      <c r="BH898" s="82" t="s">
        <v>343</v>
      </c>
    </row>
    <row r="899" spans="2:60" ht="11.25" customHeight="1">
      <c r="B899" s="123"/>
      <c r="C899" s="4">
        <v>1</v>
      </c>
      <c r="D899" s="17"/>
      <c r="E899" s="18"/>
      <c r="F899" s="112"/>
      <c r="G899" s="114"/>
      <c r="H899" s="18"/>
      <c r="I899" s="18"/>
      <c r="J899" s="126"/>
      <c r="K899" s="20"/>
      <c r="L899" s="18"/>
      <c r="M899" s="128"/>
      <c r="N899" s="130"/>
      <c r="O899" s="118"/>
      <c r="P899" s="120"/>
      <c r="Q899" s="112"/>
      <c r="R899" s="114"/>
      <c r="S899" s="126"/>
      <c r="T899" s="128"/>
      <c r="U899" s="150"/>
      <c r="V899" s="118"/>
      <c r="W899" s="120"/>
      <c r="X899" s="153"/>
      <c r="Y899" s="144"/>
      <c r="Z899" s="147"/>
      <c r="AA899" s="77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3"/>
      <c r="AR899" s="77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  <c r="BG899" s="80"/>
      <c r="BH899" s="83"/>
    </row>
    <row r="900" spans="2:60" ht="11.25" customHeight="1">
      <c r="B900" s="123"/>
      <c r="C900" s="4">
        <v>2</v>
      </c>
      <c r="D900" s="17"/>
      <c r="E900" s="18"/>
      <c r="F900" s="112"/>
      <c r="G900" s="114"/>
      <c r="H900" s="18"/>
      <c r="I900" s="18"/>
      <c r="J900" s="126"/>
      <c r="K900" s="20"/>
      <c r="L900" s="18"/>
      <c r="M900" s="128"/>
      <c r="N900" s="130"/>
      <c r="O900" s="118"/>
      <c r="P900" s="120"/>
      <c r="Q900" s="112"/>
      <c r="R900" s="114"/>
      <c r="S900" s="126"/>
      <c r="T900" s="128"/>
      <c r="U900" s="150"/>
      <c r="V900" s="118"/>
      <c r="W900" s="120"/>
      <c r="X900" s="153"/>
      <c r="Y900" s="144"/>
      <c r="Z900" s="147"/>
      <c r="AA900" s="77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3"/>
      <c r="AR900" s="77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  <c r="BG900" s="80"/>
      <c r="BH900" s="83"/>
    </row>
    <row r="901" spans="2:60" ht="11.25" customHeight="1">
      <c r="B901" s="123"/>
      <c r="C901" s="4">
        <v>3</v>
      </c>
      <c r="D901" s="17"/>
      <c r="E901" s="18"/>
      <c r="F901" s="112"/>
      <c r="G901" s="114"/>
      <c r="H901" s="18"/>
      <c r="I901" s="18"/>
      <c r="J901" s="126"/>
      <c r="K901" s="20"/>
      <c r="L901" s="18"/>
      <c r="M901" s="128"/>
      <c r="N901" s="130"/>
      <c r="O901" s="118"/>
      <c r="P901" s="120"/>
      <c r="Q901" s="112"/>
      <c r="R901" s="114"/>
      <c r="S901" s="126"/>
      <c r="T901" s="128"/>
      <c r="U901" s="150"/>
      <c r="V901" s="118"/>
      <c r="W901" s="120"/>
      <c r="X901" s="153"/>
      <c r="Y901" s="144"/>
      <c r="Z901" s="147"/>
      <c r="AA901" s="77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3"/>
      <c r="AR901" s="77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  <c r="BG901" s="80"/>
      <c r="BH901" s="83"/>
    </row>
    <row r="902" spans="2:60" ht="11.25" customHeight="1">
      <c r="B902" s="123"/>
      <c r="C902" s="4">
        <v>4</v>
      </c>
      <c r="D902" s="17"/>
      <c r="E902" s="18"/>
      <c r="F902" s="112"/>
      <c r="G902" s="114"/>
      <c r="H902" s="18"/>
      <c r="I902" s="18"/>
      <c r="J902" s="126"/>
      <c r="K902" s="20"/>
      <c r="L902" s="18"/>
      <c r="M902" s="128"/>
      <c r="N902" s="130"/>
      <c r="O902" s="118"/>
      <c r="P902" s="120"/>
      <c r="Q902" s="112"/>
      <c r="R902" s="114"/>
      <c r="S902" s="126"/>
      <c r="T902" s="128"/>
      <c r="U902" s="150"/>
      <c r="V902" s="118"/>
      <c r="W902" s="120"/>
      <c r="X902" s="153"/>
      <c r="Y902" s="144"/>
      <c r="Z902" s="147"/>
      <c r="AA902" s="77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3"/>
      <c r="AR902" s="77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  <c r="BG902" s="80"/>
      <c r="BH902" s="83"/>
    </row>
    <row r="903" spans="2:60" ht="11.25" customHeight="1">
      <c r="B903" s="123"/>
      <c r="C903" s="4">
        <v>5</v>
      </c>
      <c r="D903" s="17"/>
      <c r="E903" s="18"/>
      <c r="F903" s="112"/>
      <c r="G903" s="114"/>
      <c r="H903" s="18"/>
      <c r="I903" s="18"/>
      <c r="J903" s="126"/>
      <c r="K903" s="20"/>
      <c r="L903" s="18"/>
      <c r="M903" s="128"/>
      <c r="N903" s="130"/>
      <c r="O903" s="118"/>
      <c r="P903" s="120"/>
      <c r="Q903" s="112"/>
      <c r="R903" s="114"/>
      <c r="S903" s="126"/>
      <c r="T903" s="128"/>
      <c r="U903" s="150"/>
      <c r="V903" s="118"/>
      <c r="W903" s="120"/>
      <c r="X903" s="153"/>
      <c r="Y903" s="144"/>
      <c r="Z903" s="147"/>
      <c r="AA903" s="77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3"/>
      <c r="AR903" s="77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  <c r="BG903" s="80"/>
      <c r="BH903" s="83"/>
    </row>
    <row r="904" spans="2:60" ht="11.25" customHeight="1">
      <c r="B904" s="123"/>
      <c r="C904" s="4">
        <v>6</v>
      </c>
      <c r="D904" s="17"/>
      <c r="E904" s="18"/>
      <c r="F904" s="112"/>
      <c r="G904" s="114"/>
      <c r="H904" s="18"/>
      <c r="I904" s="18"/>
      <c r="J904" s="126"/>
      <c r="K904" s="20"/>
      <c r="L904" s="18"/>
      <c r="M904" s="128"/>
      <c r="N904" s="130"/>
      <c r="O904" s="118"/>
      <c r="P904" s="120"/>
      <c r="Q904" s="112"/>
      <c r="R904" s="114"/>
      <c r="S904" s="126"/>
      <c r="T904" s="128"/>
      <c r="U904" s="150"/>
      <c r="V904" s="118"/>
      <c r="W904" s="120"/>
      <c r="X904" s="153"/>
      <c r="Y904" s="144"/>
      <c r="Z904" s="147"/>
      <c r="AA904" s="77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3"/>
      <c r="AR904" s="77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  <c r="BG904" s="80"/>
      <c r="BH904" s="83"/>
    </row>
    <row r="905" spans="2:60" ht="11.25" customHeight="1">
      <c r="B905" s="123"/>
      <c r="C905" s="5">
        <v>7</v>
      </c>
      <c r="D905" s="21"/>
      <c r="E905" s="22"/>
      <c r="F905" s="117"/>
      <c r="G905" s="133"/>
      <c r="H905" s="22"/>
      <c r="I905" s="22"/>
      <c r="J905" s="136"/>
      <c r="K905" s="24"/>
      <c r="L905" s="22"/>
      <c r="M905" s="138"/>
      <c r="N905" s="140"/>
      <c r="O905" s="142"/>
      <c r="P905" s="135"/>
      <c r="Q905" s="117"/>
      <c r="R905" s="133"/>
      <c r="S905" s="136"/>
      <c r="T905" s="138"/>
      <c r="U905" s="151"/>
      <c r="V905" s="142"/>
      <c r="W905" s="135"/>
      <c r="X905" s="154"/>
      <c r="Y905" s="145"/>
      <c r="Z905" s="148"/>
      <c r="AA905" s="85"/>
      <c r="AB905" s="86"/>
      <c r="AC905" s="86"/>
      <c r="AD905" s="86"/>
      <c r="AE905" s="86"/>
      <c r="AF905" s="86"/>
      <c r="AG905" s="86"/>
      <c r="AH905" s="86"/>
      <c r="AI905" s="86"/>
      <c r="AJ905" s="86"/>
      <c r="AK905" s="86"/>
      <c r="AL905" s="86"/>
      <c r="AM905" s="86"/>
      <c r="AN905" s="86"/>
      <c r="AO905" s="86"/>
      <c r="AP905" s="86"/>
      <c r="AQ905" s="87"/>
      <c r="AR905" s="85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D905" s="86"/>
      <c r="BE905" s="86"/>
      <c r="BF905" s="86"/>
      <c r="BG905" s="86"/>
      <c r="BH905" s="87"/>
    </row>
    <row r="906" spans="2:60" ht="11.25" customHeight="1">
      <c r="B906" s="123" t="s">
        <v>111</v>
      </c>
      <c r="C906" s="6">
        <v>0</v>
      </c>
      <c r="D906" s="159" t="s">
        <v>293</v>
      </c>
      <c r="E906" s="155" t="s">
        <v>377</v>
      </c>
      <c r="F906" s="116" t="s">
        <v>254</v>
      </c>
      <c r="G906" s="132" t="s">
        <v>254</v>
      </c>
      <c r="H906" s="15"/>
      <c r="I906" s="15"/>
      <c r="J906" s="125" t="s">
        <v>84</v>
      </c>
      <c r="K906" s="16"/>
      <c r="L906" s="15"/>
      <c r="M906" s="137" t="s">
        <v>254</v>
      </c>
      <c r="N906" s="139" t="s">
        <v>254</v>
      </c>
      <c r="O906" s="141" t="s">
        <v>254</v>
      </c>
      <c r="P906" s="134" t="s">
        <v>254</v>
      </c>
      <c r="Q906" s="116" t="s">
        <v>254</v>
      </c>
      <c r="R906" s="132" t="s">
        <v>255</v>
      </c>
      <c r="S906" s="125" t="s">
        <v>255</v>
      </c>
      <c r="T906" s="137" t="s">
        <v>254</v>
      </c>
      <c r="U906" s="149" t="s">
        <v>254</v>
      </c>
      <c r="V906" s="141" t="s">
        <v>254</v>
      </c>
      <c r="W906" s="134" t="s">
        <v>28</v>
      </c>
      <c r="X906" s="152" t="s">
        <v>254</v>
      </c>
      <c r="Y906" s="143" t="s">
        <v>254</v>
      </c>
      <c r="Z906" s="146" t="s">
        <v>255</v>
      </c>
      <c r="AA906" s="76" t="s">
        <v>343</v>
      </c>
      <c r="AB906" s="79" t="s">
        <v>343</v>
      </c>
      <c r="AC906" s="79" t="s">
        <v>343</v>
      </c>
      <c r="AD906" s="79" t="s">
        <v>343</v>
      </c>
      <c r="AE906" s="79" t="s">
        <v>343</v>
      </c>
      <c r="AF906" s="79" t="s">
        <v>343</v>
      </c>
      <c r="AG906" s="79" t="s">
        <v>343</v>
      </c>
      <c r="AH906" s="79" t="s">
        <v>343</v>
      </c>
      <c r="AI906" s="79" t="s">
        <v>343</v>
      </c>
      <c r="AJ906" s="79" t="s">
        <v>343</v>
      </c>
      <c r="AK906" s="79" t="s">
        <v>343</v>
      </c>
      <c r="AL906" s="79" t="s">
        <v>343</v>
      </c>
      <c r="AM906" s="79" t="s">
        <v>343</v>
      </c>
      <c r="AN906" s="79" t="s">
        <v>255</v>
      </c>
      <c r="AO906" s="79" t="s">
        <v>343</v>
      </c>
      <c r="AP906" s="79" t="s">
        <v>343</v>
      </c>
      <c r="AQ906" s="82" t="s">
        <v>343</v>
      </c>
      <c r="AR906" s="76" t="s">
        <v>343</v>
      </c>
      <c r="AS906" s="79" t="s">
        <v>343</v>
      </c>
      <c r="AT906" s="79" t="s">
        <v>343</v>
      </c>
      <c r="AU906" s="79" t="s">
        <v>343</v>
      </c>
      <c r="AV906" s="79" t="s">
        <v>343</v>
      </c>
      <c r="AW906" s="79" t="s">
        <v>343</v>
      </c>
      <c r="AX906" s="79" t="s">
        <v>343</v>
      </c>
      <c r="AY906" s="79" t="s">
        <v>343</v>
      </c>
      <c r="AZ906" s="79" t="s">
        <v>343</v>
      </c>
      <c r="BA906" s="79" t="s">
        <v>343</v>
      </c>
      <c r="BB906" s="79" t="s">
        <v>343</v>
      </c>
      <c r="BC906" s="79" t="s">
        <v>343</v>
      </c>
      <c r="BD906" s="79" t="s">
        <v>343</v>
      </c>
      <c r="BE906" s="79" t="s">
        <v>255</v>
      </c>
      <c r="BF906" s="79" t="s">
        <v>343</v>
      </c>
      <c r="BG906" s="79" t="s">
        <v>343</v>
      </c>
      <c r="BH906" s="82" t="s">
        <v>343</v>
      </c>
    </row>
    <row r="907" spans="2:60" ht="11.25" customHeight="1">
      <c r="B907" s="123"/>
      <c r="C907" s="4">
        <v>1</v>
      </c>
      <c r="D907" s="160"/>
      <c r="E907" s="156"/>
      <c r="F907" s="112"/>
      <c r="G907" s="114"/>
      <c r="H907" s="18"/>
      <c r="I907" s="18"/>
      <c r="J907" s="126"/>
      <c r="K907" s="20"/>
      <c r="L907" s="18"/>
      <c r="M907" s="128"/>
      <c r="N907" s="130"/>
      <c r="O907" s="118"/>
      <c r="P907" s="120"/>
      <c r="Q907" s="112"/>
      <c r="R907" s="114"/>
      <c r="S907" s="126"/>
      <c r="T907" s="128"/>
      <c r="U907" s="150"/>
      <c r="V907" s="118"/>
      <c r="W907" s="120"/>
      <c r="X907" s="153"/>
      <c r="Y907" s="144"/>
      <c r="Z907" s="147"/>
      <c r="AA907" s="77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3"/>
      <c r="AR907" s="77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  <c r="BG907" s="80"/>
      <c r="BH907" s="83"/>
    </row>
    <row r="908" spans="2:60" ht="11.25" customHeight="1">
      <c r="B908" s="123"/>
      <c r="C908" s="4">
        <v>2</v>
      </c>
      <c r="D908" s="160"/>
      <c r="E908" s="156"/>
      <c r="F908" s="112"/>
      <c r="G908" s="114"/>
      <c r="H908" s="18"/>
      <c r="I908" s="18"/>
      <c r="J908" s="126"/>
      <c r="K908" s="20"/>
      <c r="L908" s="18"/>
      <c r="M908" s="128"/>
      <c r="N908" s="130"/>
      <c r="O908" s="118"/>
      <c r="P908" s="120"/>
      <c r="Q908" s="112"/>
      <c r="R908" s="114"/>
      <c r="S908" s="126"/>
      <c r="T908" s="128"/>
      <c r="U908" s="150"/>
      <c r="V908" s="118"/>
      <c r="W908" s="120"/>
      <c r="X908" s="153"/>
      <c r="Y908" s="144"/>
      <c r="Z908" s="147"/>
      <c r="AA908" s="77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3"/>
      <c r="AR908" s="77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  <c r="BG908" s="80"/>
      <c r="BH908" s="83"/>
    </row>
    <row r="909" spans="2:60" ht="11.25" customHeight="1">
      <c r="B909" s="123"/>
      <c r="C909" s="4">
        <v>3</v>
      </c>
      <c r="D909" s="160"/>
      <c r="E909" s="156"/>
      <c r="F909" s="112"/>
      <c r="G909" s="114"/>
      <c r="H909" s="18"/>
      <c r="I909" s="18"/>
      <c r="J909" s="126"/>
      <c r="K909" s="20"/>
      <c r="L909" s="18"/>
      <c r="M909" s="128"/>
      <c r="N909" s="130"/>
      <c r="O909" s="118"/>
      <c r="P909" s="120"/>
      <c r="Q909" s="112"/>
      <c r="R909" s="114"/>
      <c r="S909" s="126"/>
      <c r="T909" s="128"/>
      <c r="U909" s="150"/>
      <c r="V909" s="118"/>
      <c r="W909" s="120"/>
      <c r="X909" s="153"/>
      <c r="Y909" s="144"/>
      <c r="Z909" s="147"/>
      <c r="AA909" s="77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3"/>
      <c r="AR909" s="77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  <c r="BG909" s="80"/>
      <c r="BH909" s="83"/>
    </row>
    <row r="910" spans="2:60" ht="11.25" customHeight="1">
      <c r="B910" s="123"/>
      <c r="C910" s="4">
        <v>4</v>
      </c>
      <c r="D910" s="160"/>
      <c r="E910" s="156"/>
      <c r="F910" s="112"/>
      <c r="G910" s="114"/>
      <c r="H910" s="18"/>
      <c r="I910" s="18"/>
      <c r="J910" s="126"/>
      <c r="K910" s="20"/>
      <c r="L910" s="18"/>
      <c r="M910" s="128"/>
      <c r="N910" s="130"/>
      <c r="O910" s="118"/>
      <c r="P910" s="120"/>
      <c r="Q910" s="112"/>
      <c r="R910" s="114"/>
      <c r="S910" s="126"/>
      <c r="T910" s="128"/>
      <c r="U910" s="150"/>
      <c r="V910" s="118"/>
      <c r="W910" s="120"/>
      <c r="X910" s="153"/>
      <c r="Y910" s="144"/>
      <c r="Z910" s="147"/>
      <c r="AA910" s="77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3"/>
      <c r="AR910" s="77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  <c r="BG910" s="80"/>
      <c r="BH910" s="83"/>
    </row>
    <row r="911" spans="2:60" ht="11.25" customHeight="1">
      <c r="B911" s="123"/>
      <c r="C911" s="4">
        <v>5</v>
      </c>
      <c r="D911" s="160"/>
      <c r="E911" s="156"/>
      <c r="F911" s="112"/>
      <c r="G911" s="114"/>
      <c r="H911" s="18"/>
      <c r="I911" s="18"/>
      <c r="J911" s="126"/>
      <c r="K911" s="20"/>
      <c r="L911" s="18"/>
      <c r="M911" s="128"/>
      <c r="N911" s="130"/>
      <c r="O911" s="118"/>
      <c r="P911" s="120"/>
      <c r="Q911" s="112"/>
      <c r="R911" s="114"/>
      <c r="S911" s="126"/>
      <c r="T911" s="128"/>
      <c r="U911" s="150"/>
      <c r="V911" s="118"/>
      <c r="W911" s="120"/>
      <c r="X911" s="153"/>
      <c r="Y911" s="144"/>
      <c r="Z911" s="147"/>
      <c r="AA911" s="77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3"/>
      <c r="AR911" s="77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  <c r="BG911" s="80"/>
      <c r="BH911" s="83"/>
    </row>
    <row r="912" spans="2:60" ht="11.25" customHeight="1">
      <c r="B912" s="123"/>
      <c r="C912" s="4">
        <v>6</v>
      </c>
      <c r="D912" s="160"/>
      <c r="E912" s="156"/>
      <c r="F912" s="112"/>
      <c r="G912" s="114"/>
      <c r="H912" s="18"/>
      <c r="I912" s="18"/>
      <c r="J912" s="126"/>
      <c r="K912" s="20"/>
      <c r="L912" s="18"/>
      <c r="M912" s="128"/>
      <c r="N912" s="130"/>
      <c r="O912" s="118"/>
      <c r="P912" s="120"/>
      <c r="Q912" s="112"/>
      <c r="R912" s="114"/>
      <c r="S912" s="126"/>
      <c r="T912" s="128"/>
      <c r="U912" s="150"/>
      <c r="V912" s="118"/>
      <c r="W912" s="120"/>
      <c r="X912" s="153"/>
      <c r="Y912" s="144"/>
      <c r="Z912" s="147"/>
      <c r="AA912" s="77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3"/>
      <c r="AR912" s="77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  <c r="BG912" s="80"/>
      <c r="BH912" s="83"/>
    </row>
    <row r="913" spans="2:60" ht="11.25" customHeight="1">
      <c r="B913" s="123"/>
      <c r="C913" s="5">
        <v>7</v>
      </c>
      <c r="D913" s="160"/>
      <c r="E913" s="156"/>
      <c r="F913" s="117"/>
      <c r="G913" s="133"/>
      <c r="H913" s="22"/>
      <c r="I913" s="22"/>
      <c r="J913" s="136"/>
      <c r="K913" s="24"/>
      <c r="L913" s="22"/>
      <c r="M913" s="138"/>
      <c r="N913" s="140"/>
      <c r="O913" s="142"/>
      <c r="P913" s="135"/>
      <c r="Q913" s="117"/>
      <c r="R913" s="133"/>
      <c r="S913" s="136"/>
      <c r="T913" s="138"/>
      <c r="U913" s="151"/>
      <c r="V913" s="142"/>
      <c r="W913" s="135"/>
      <c r="X913" s="154"/>
      <c r="Y913" s="145"/>
      <c r="Z913" s="148"/>
      <c r="AA913" s="85"/>
      <c r="AB913" s="86"/>
      <c r="AC913" s="86"/>
      <c r="AD913" s="86"/>
      <c r="AE913" s="86"/>
      <c r="AF913" s="86"/>
      <c r="AG913" s="86"/>
      <c r="AH913" s="86"/>
      <c r="AI913" s="86"/>
      <c r="AJ913" s="86"/>
      <c r="AK913" s="86"/>
      <c r="AL913" s="86"/>
      <c r="AM913" s="86"/>
      <c r="AN913" s="86"/>
      <c r="AO913" s="86"/>
      <c r="AP913" s="86"/>
      <c r="AQ913" s="87"/>
      <c r="AR913" s="85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D913" s="86"/>
      <c r="BE913" s="86"/>
      <c r="BF913" s="86"/>
      <c r="BG913" s="86"/>
      <c r="BH913" s="87"/>
    </row>
    <row r="914" spans="2:60" ht="11.25" customHeight="1">
      <c r="B914" s="123" t="s">
        <v>112</v>
      </c>
      <c r="C914" s="6">
        <v>0</v>
      </c>
      <c r="D914" s="160"/>
      <c r="E914" s="156"/>
      <c r="F914" s="116" t="s">
        <v>254</v>
      </c>
      <c r="G914" s="132" t="s">
        <v>254</v>
      </c>
      <c r="H914" s="15"/>
      <c r="I914" s="15"/>
      <c r="J914" s="125" t="s">
        <v>0</v>
      </c>
      <c r="K914" s="16"/>
      <c r="L914" s="15"/>
      <c r="M914" s="137" t="s">
        <v>254</v>
      </c>
      <c r="N914" s="139" t="s">
        <v>254</v>
      </c>
      <c r="O914" s="141" t="s">
        <v>254</v>
      </c>
      <c r="P914" s="134" t="s">
        <v>254</v>
      </c>
      <c r="Q914" s="116" t="s">
        <v>254</v>
      </c>
      <c r="R914" s="132" t="s">
        <v>14</v>
      </c>
      <c r="S914" s="125" t="s">
        <v>14</v>
      </c>
      <c r="T914" s="137" t="s">
        <v>254</v>
      </c>
      <c r="U914" s="149" t="s">
        <v>254</v>
      </c>
      <c r="V914" s="141" t="s">
        <v>254</v>
      </c>
      <c r="W914" s="134" t="s">
        <v>254</v>
      </c>
      <c r="X914" s="152" t="s">
        <v>254</v>
      </c>
      <c r="Y914" s="143" t="s">
        <v>254</v>
      </c>
      <c r="Z914" s="146" t="s">
        <v>14</v>
      </c>
      <c r="AA914" s="76" t="s">
        <v>343</v>
      </c>
      <c r="AB914" s="79" t="s">
        <v>343</v>
      </c>
      <c r="AC914" s="79" t="s">
        <v>343</v>
      </c>
      <c r="AD914" s="79" t="s">
        <v>343</v>
      </c>
      <c r="AE914" s="79" t="s">
        <v>343</v>
      </c>
      <c r="AF914" s="79" t="s">
        <v>343</v>
      </c>
      <c r="AG914" s="79" t="s">
        <v>343</v>
      </c>
      <c r="AH914" s="79" t="s">
        <v>343</v>
      </c>
      <c r="AI914" s="79" t="s">
        <v>343</v>
      </c>
      <c r="AJ914" s="79" t="s">
        <v>343</v>
      </c>
      <c r="AK914" s="79" t="s">
        <v>343</v>
      </c>
      <c r="AL914" s="79" t="s">
        <v>343</v>
      </c>
      <c r="AM914" s="79" t="s">
        <v>343</v>
      </c>
      <c r="AN914" s="79" t="s">
        <v>14</v>
      </c>
      <c r="AO914" s="79" t="s">
        <v>343</v>
      </c>
      <c r="AP914" s="79" t="s">
        <v>343</v>
      </c>
      <c r="AQ914" s="82" t="s">
        <v>343</v>
      </c>
      <c r="AR914" s="76" t="s">
        <v>343</v>
      </c>
      <c r="AS914" s="79" t="s">
        <v>343</v>
      </c>
      <c r="AT914" s="79" t="s">
        <v>343</v>
      </c>
      <c r="AU914" s="79" t="s">
        <v>343</v>
      </c>
      <c r="AV914" s="79" t="s">
        <v>343</v>
      </c>
      <c r="AW914" s="79" t="s">
        <v>343</v>
      </c>
      <c r="AX914" s="79" t="s">
        <v>343</v>
      </c>
      <c r="AY914" s="79" t="s">
        <v>343</v>
      </c>
      <c r="AZ914" s="79" t="s">
        <v>343</v>
      </c>
      <c r="BA914" s="79" t="s">
        <v>343</v>
      </c>
      <c r="BB914" s="79" t="s">
        <v>343</v>
      </c>
      <c r="BC914" s="79" t="s">
        <v>343</v>
      </c>
      <c r="BD914" s="79" t="s">
        <v>343</v>
      </c>
      <c r="BE914" s="79" t="s">
        <v>14</v>
      </c>
      <c r="BF914" s="79" t="s">
        <v>343</v>
      </c>
      <c r="BG914" s="79" t="s">
        <v>343</v>
      </c>
      <c r="BH914" s="82" t="s">
        <v>343</v>
      </c>
    </row>
    <row r="915" spans="2:60" ht="11.25" customHeight="1">
      <c r="B915" s="123"/>
      <c r="C915" s="4">
        <v>1</v>
      </c>
      <c r="D915" s="160"/>
      <c r="E915" s="156"/>
      <c r="F915" s="112"/>
      <c r="G915" s="114"/>
      <c r="H915" s="18"/>
      <c r="I915" s="18"/>
      <c r="J915" s="126"/>
      <c r="K915" s="20"/>
      <c r="L915" s="18"/>
      <c r="M915" s="128"/>
      <c r="N915" s="130"/>
      <c r="O915" s="118"/>
      <c r="P915" s="120"/>
      <c r="Q915" s="112"/>
      <c r="R915" s="114"/>
      <c r="S915" s="126"/>
      <c r="T915" s="128"/>
      <c r="U915" s="150"/>
      <c r="V915" s="118"/>
      <c r="W915" s="120"/>
      <c r="X915" s="153"/>
      <c r="Y915" s="144"/>
      <c r="Z915" s="147"/>
      <c r="AA915" s="77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3"/>
      <c r="AR915" s="77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  <c r="BG915" s="80"/>
      <c r="BH915" s="83"/>
    </row>
    <row r="916" spans="2:60" ht="11.25" customHeight="1">
      <c r="B916" s="123"/>
      <c r="C916" s="4">
        <v>2</v>
      </c>
      <c r="D916" s="160"/>
      <c r="E916" s="156"/>
      <c r="F916" s="112"/>
      <c r="G916" s="114"/>
      <c r="H916" s="18"/>
      <c r="I916" s="18"/>
      <c r="J916" s="126"/>
      <c r="K916" s="20"/>
      <c r="L916" s="18"/>
      <c r="M916" s="128"/>
      <c r="N916" s="130"/>
      <c r="O916" s="118"/>
      <c r="P916" s="120"/>
      <c r="Q916" s="112"/>
      <c r="R916" s="114"/>
      <c r="S916" s="126"/>
      <c r="T916" s="128"/>
      <c r="U916" s="150"/>
      <c r="V916" s="118"/>
      <c r="W916" s="120"/>
      <c r="X916" s="153"/>
      <c r="Y916" s="144"/>
      <c r="Z916" s="147"/>
      <c r="AA916" s="77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3"/>
      <c r="AR916" s="77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  <c r="BG916" s="80"/>
      <c r="BH916" s="83"/>
    </row>
    <row r="917" spans="2:60" ht="11.25" customHeight="1">
      <c r="B917" s="123"/>
      <c r="C917" s="4">
        <v>3</v>
      </c>
      <c r="D917" s="160"/>
      <c r="E917" s="156"/>
      <c r="F917" s="112"/>
      <c r="G917" s="114"/>
      <c r="H917" s="18"/>
      <c r="I917" s="18"/>
      <c r="J917" s="126"/>
      <c r="K917" s="20"/>
      <c r="L917" s="18"/>
      <c r="M917" s="128"/>
      <c r="N917" s="130"/>
      <c r="O917" s="118"/>
      <c r="P917" s="120"/>
      <c r="Q917" s="112"/>
      <c r="R917" s="114"/>
      <c r="S917" s="126"/>
      <c r="T917" s="128"/>
      <c r="U917" s="150"/>
      <c r="V917" s="118"/>
      <c r="W917" s="120"/>
      <c r="X917" s="153"/>
      <c r="Y917" s="144"/>
      <c r="Z917" s="147"/>
      <c r="AA917" s="77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3"/>
      <c r="AR917" s="77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  <c r="BG917" s="80"/>
      <c r="BH917" s="83"/>
    </row>
    <row r="918" spans="2:60" ht="11.25" customHeight="1">
      <c r="B918" s="123"/>
      <c r="C918" s="4">
        <v>4</v>
      </c>
      <c r="D918" s="160"/>
      <c r="E918" s="156"/>
      <c r="F918" s="112"/>
      <c r="G918" s="114"/>
      <c r="H918" s="18"/>
      <c r="I918" s="18"/>
      <c r="J918" s="126"/>
      <c r="K918" s="20"/>
      <c r="L918" s="18"/>
      <c r="M918" s="128"/>
      <c r="N918" s="130"/>
      <c r="O918" s="118"/>
      <c r="P918" s="120"/>
      <c r="Q918" s="112"/>
      <c r="R918" s="114"/>
      <c r="S918" s="126"/>
      <c r="T918" s="128"/>
      <c r="U918" s="150"/>
      <c r="V918" s="118"/>
      <c r="W918" s="120"/>
      <c r="X918" s="153"/>
      <c r="Y918" s="144"/>
      <c r="Z918" s="147"/>
      <c r="AA918" s="77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3"/>
      <c r="AR918" s="77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  <c r="BG918" s="80"/>
      <c r="BH918" s="83"/>
    </row>
    <row r="919" spans="2:60" ht="11.25" customHeight="1">
      <c r="B919" s="123"/>
      <c r="C919" s="4">
        <v>5</v>
      </c>
      <c r="D919" s="160"/>
      <c r="E919" s="156"/>
      <c r="F919" s="112"/>
      <c r="G919" s="114"/>
      <c r="H919" s="18"/>
      <c r="I919" s="18"/>
      <c r="J919" s="126"/>
      <c r="K919" s="20"/>
      <c r="L919" s="18"/>
      <c r="M919" s="128"/>
      <c r="N919" s="130"/>
      <c r="O919" s="118"/>
      <c r="P919" s="120"/>
      <c r="Q919" s="112"/>
      <c r="R919" s="114"/>
      <c r="S919" s="126"/>
      <c r="T919" s="128"/>
      <c r="U919" s="150"/>
      <c r="V919" s="118"/>
      <c r="W919" s="120"/>
      <c r="X919" s="153"/>
      <c r="Y919" s="144"/>
      <c r="Z919" s="147"/>
      <c r="AA919" s="77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3"/>
      <c r="AR919" s="77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  <c r="BG919" s="80"/>
      <c r="BH919" s="83"/>
    </row>
    <row r="920" spans="2:60" ht="11.25" customHeight="1">
      <c r="B920" s="123"/>
      <c r="C920" s="4">
        <v>6</v>
      </c>
      <c r="D920" s="160"/>
      <c r="E920" s="156"/>
      <c r="F920" s="112"/>
      <c r="G920" s="114"/>
      <c r="H920" s="18"/>
      <c r="I920" s="18"/>
      <c r="J920" s="126"/>
      <c r="K920" s="20"/>
      <c r="L920" s="18"/>
      <c r="M920" s="128"/>
      <c r="N920" s="130"/>
      <c r="O920" s="118"/>
      <c r="P920" s="120"/>
      <c r="Q920" s="112"/>
      <c r="R920" s="114"/>
      <c r="S920" s="126"/>
      <c r="T920" s="128"/>
      <c r="U920" s="150"/>
      <c r="V920" s="118"/>
      <c r="W920" s="120"/>
      <c r="X920" s="153"/>
      <c r="Y920" s="144"/>
      <c r="Z920" s="147"/>
      <c r="AA920" s="77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3"/>
      <c r="AR920" s="77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  <c r="BG920" s="80"/>
      <c r="BH920" s="83"/>
    </row>
    <row r="921" spans="2:60" ht="11.25" customHeight="1">
      <c r="B921" s="123"/>
      <c r="C921" s="5">
        <v>7</v>
      </c>
      <c r="D921" s="160"/>
      <c r="E921" s="156"/>
      <c r="F921" s="117"/>
      <c r="G921" s="133"/>
      <c r="H921" s="22"/>
      <c r="I921" s="22"/>
      <c r="J921" s="136"/>
      <c r="K921" s="24"/>
      <c r="L921" s="22"/>
      <c r="M921" s="138"/>
      <c r="N921" s="140"/>
      <c r="O921" s="142"/>
      <c r="P921" s="135"/>
      <c r="Q921" s="117"/>
      <c r="R921" s="133"/>
      <c r="S921" s="136"/>
      <c r="T921" s="138"/>
      <c r="U921" s="151"/>
      <c r="V921" s="142"/>
      <c r="W921" s="135"/>
      <c r="X921" s="154"/>
      <c r="Y921" s="145"/>
      <c r="Z921" s="148"/>
      <c r="AA921" s="85"/>
      <c r="AB921" s="86"/>
      <c r="AC921" s="86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86"/>
      <c r="AO921" s="86"/>
      <c r="AP921" s="86"/>
      <c r="AQ921" s="87"/>
      <c r="AR921" s="85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7"/>
    </row>
    <row r="922" spans="2:60" ht="11.25" customHeight="1">
      <c r="B922" s="123" t="s">
        <v>113</v>
      </c>
      <c r="C922" s="6">
        <v>0</v>
      </c>
      <c r="D922" s="160"/>
      <c r="E922" s="156"/>
      <c r="F922" s="116" t="s">
        <v>254</v>
      </c>
      <c r="G922" s="132" t="s">
        <v>254</v>
      </c>
      <c r="H922" s="15"/>
      <c r="I922" s="15"/>
      <c r="J922" s="125" t="s">
        <v>254</v>
      </c>
      <c r="K922" s="16"/>
      <c r="L922" s="15"/>
      <c r="M922" s="137" t="s">
        <v>254</v>
      </c>
      <c r="N922" s="139" t="s">
        <v>254</v>
      </c>
      <c r="O922" s="141" t="s">
        <v>254</v>
      </c>
      <c r="P922" s="134" t="s">
        <v>254</v>
      </c>
      <c r="Q922" s="116" t="s">
        <v>255</v>
      </c>
      <c r="R922" s="132" t="s">
        <v>255</v>
      </c>
      <c r="S922" s="125" t="s">
        <v>255</v>
      </c>
      <c r="T922" s="137" t="s">
        <v>254</v>
      </c>
      <c r="U922" s="149" t="s">
        <v>254</v>
      </c>
      <c r="V922" s="141" t="s">
        <v>254</v>
      </c>
      <c r="W922" s="134" t="s">
        <v>224</v>
      </c>
      <c r="X922" s="152" t="s">
        <v>254</v>
      </c>
      <c r="Y922" s="143" t="s">
        <v>254</v>
      </c>
      <c r="Z922" s="146" t="s">
        <v>255</v>
      </c>
      <c r="AA922" s="76" t="s">
        <v>343</v>
      </c>
      <c r="AB922" s="79" t="s">
        <v>343</v>
      </c>
      <c r="AC922" s="79" t="s">
        <v>343</v>
      </c>
      <c r="AD922" s="79" t="s">
        <v>343</v>
      </c>
      <c r="AE922" s="79" t="s">
        <v>343</v>
      </c>
      <c r="AF922" s="79" t="s">
        <v>343</v>
      </c>
      <c r="AG922" s="79" t="s">
        <v>343</v>
      </c>
      <c r="AH922" s="79" t="s">
        <v>343</v>
      </c>
      <c r="AI922" s="79" t="s">
        <v>343</v>
      </c>
      <c r="AJ922" s="79" t="s">
        <v>343</v>
      </c>
      <c r="AK922" s="79" t="s">
        <v>343</v>
      </c>
      <c r="AL922" s="79" t="s">
        <v>343</v>
      </c>
      <c r="AM922" s="79" t="s">
        <v>343</v>
      </c>
      <c r="AN922" s="79" t="s">
        <v>254</v>
      </c>
      <c r="AO922" s="79" t="s">
        <v>343</v>
      </c>
      <c r="AP922" s="79" t="s">
        <v>343</v>
      </c>
      <c r="AQ922" s="82" t="s">
        <v>343</v>
      </c>
      <c r="AR922" s="76" t="s">
        <v>343</v>
      </c>
      <c r="AS922" s="79" t="s">
        <v>343</v>
      </c>
      <c r="AT922" s="79" t="s">
        <v>343</v>
      </c>
      <c r="AU922" s="79" t="s">
        <v>343</v>
      </c>
      <c r="AV922" s="79" t="s">
        <v>343</v>
      </c>
      <c r="AW922" s="79" t="s">
        <v>343</v>
      </c>
      <c r="AX922" s="79" t="s">
        <v>343</v>
      </c>
      <c r="AY922" s="79" t="s">
        <v>343</v>
      </c>
      <c r="AZ922" s="79" t="s">
        <v>343</v>
      </c>
      <c r="BA922" s="79" t="s">
        <v>343</v>
      </c>
      <c r="BB922" s="79" t="s">
        <v>343</v>
      </c>
      <c r="BC922" s="79" t="s">
        <v>343</v>
      </c>
      <c r="BD922" s="79" t="s">
        <v>343</v>
      </c>
      <c r="BE922" s="79" t="s">
        <v>254</v>
      </c>
      <c r="BF922" s="79" t="s">
        <v>343</v>
      </c>
      <c r="BG922" s="79" t="s">
        <v>343</v>
      </c>
      <c r="BH922" s="82" t="s">
        <v>343</v>
      </c>
    </row>
    <row r="923" spans="2:60" ht="11.25" customHeight="1">
      <c r="B923" s="123"/>
      <c r="C923" s="4">
        <v>1</v>
      </c>
      <c r="D923" s="160"/>
      <c r="E923" s="156"/>
      <c r="F923" s="112"/>
      <c r="G923" s="114"/>
      <c r="H923" s="18"/>
      <c r="I923" s="18"/>
      <c r="J923" s="126"/>
      <c r="K923" s="20"/>
      <c r="L923" s="18"/>
      <c r="M923" s="128"/>
      <c r="N923" s="130"/>
      <c r="O923" s="118"/>
      <c r="P923" s="120"/>
      <c r="Q923" s="112"/>
      <c r="R923" s="114"/>
      <c r="S923" s="126"/>
      <c r="T923" s="128"/>
      <c r="U923" s="150"/>
      <c r="V923" s="118"/>
      <c r="W923" s="120"/>
      <c r="X923" s="153"/>
      <c r="Y923" s="144"/>
      <c r="Z923" s="147"/>
      <c r="AA923" s="77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3"/>
      <c r="AR923" s="77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  <c r="BG923" s="80"/>
      <c r="BH923" s="83"/>
    </row>
    <row r="924" spans="2:60" ht="11.25" customHeight="1">
      <c r="B924" s="123"/>
      <c r="C924" s="4">
        <v>2</v>
      </c>
      <c r="D924" s="160"/>
      <c r="E924" s="156"/>
      <c r="F924" s="112"/>
      <c r="G924" s="114"/>
      <c r="H924" s="18"/>
      <c r="I924" s="18"/>
      <c r="J924" s="126"/>
      <c r="K924" s="20"/>
      <c r="L924" s="18"/>
      <c r="M924" s="128"/>
      <c r="N924" s="130"/>
      <c r="O924" s="118"/>
      <c r="P924" s="120"/>
      <c r="Q924" s="112"/>
      <c r="R924" s="114"/>
      <c r="S924" s="126"/>
      <c r="T924" s="128"/>
      <c r="U924" s="150"/>
      <c r="V924" s="118"/>
      <c r="W924" s="120"/>
      <c r="X924" s="153"/>
      <c r="Y924" s="144"/>
      <c r="Z924" s="147"/>
      <c r="AA924" s="77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3"/>
      <c r="AR924" s="77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  <c r="BG924" s="80"/>
      <c r="BH924" s="83"/>
    </row>
    <row r="925" spans="2:60" ht="11.25" customHeight="1">
      <c r="B925" s="123"/>
      <c r="C925" s="4">
        <v>3</v>
      </c>
      <c r="D925" s="161"/>
      <c r="E925" s="158"/>
      <c r="F925" s="112"/>
      <c r="G925" s="114"/>
      <c r="H925" s="18"/>
      <c r="I925" s="18"/>
      <c r="J925" s="126"/>
      <c r="K925" s="20"/>
      <c r="L925" s="18"/>
      <c r="M925" s="128"/>
      <c r="N925" s="130"/>
      <c r="O925" s="118"/>
      <c r="P925" s="120"/>
      <c r="Q925" s="112"/>
      <c r="R925" s="114"/>
      <c r="S925" s="126"/>
      <c r="T925" s="128"/>
      <c r="U925" s="150"/>
      <c r="V925" s="118"/>
      <c r="W925" s="120"/>
      <c r="X925" s="153"/>
      <c r="Y925" s="144"/>
      <c r="Z925" s="147"/>
      <c r="AA925" s="77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3"/>
      <c r="AR925" s="77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  <c r="BG925" s="80"/>
      <c r="BH925" s="83"/>
    </row>
    <row r="926" spans="2:60" ht="11.25" customHeight="1">
      <c r="B926" s="123"/>
      <c r="C926" s="4">
        <v>4</v>
      </c>
      <c r="D926" s="17"/>
      <c r="E926" s="18"/>
      <c r="F926" s="112"/>
      <c r="G926" s="114"/>
      <c r="H926" s="18"/>
      <c r="I926" s="18"/>
      <c r="J926" s="126"/>
      <c r="K926" s="20"/>
      <c r="L926" s="18"/>
      <c r="M926" s="128"/>
      <c r="N926" s="130"/>
      <c r="O926" s="118"/>
      <c r="P926" s="120"/>
      <c r="Q926" s="112"/>
      <c r="R926" s="114"/>
      <c r="S926" s="126"/>
      <c r="T926" s="128"/>
      <c r="U926" s="150"/>
      <c r="V926" s="118"/>
      <c r="W926" s="120"/>
      <c r="X926" s="153"/>
      <c r="Y926" s="144"/>
      <c r="Z926" s="147"/>
      <c r="AA926" s="77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3"/>
      <c r="AR926" s="77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  <c r="BG926" s="80"/>
      <c r="BH926" s="83"/>
    </row>
    <row r="927" spans="2:60" ht="11.25" customHeight="1">
      <c r="B927" s="123"/>
      <c r="C927" s="4">
        <v>5</v>
      </c>
      <c r="D927" s="17"/>
      <c r="E927" s="18"/>
      <c r="F927" s="112"/>
      <c r="G927" s="114"/>
      <c r="H927" s="18"/>
      <c r="I927" s="18"/>
      <c r="J927" s="126"/>
      <c r="K927" s="20"/>
      <c r="L927" s="18"/>
      <c r="M927" s="128"/>
      <c r="N927" s="130"/>
      <c r="O927" s="118"/>
      <c r="P927" s="120"/>
      <c r="Q927" s="112"/>
      <c r="R927" s="114"/>
      <c r="S927" s="126"/>
      <c r="T927" s="128"/>
      <c r="U927" s="150"/>
      <c r="V927" s="118"/>
      <c r="W927" s="120"/>
      <c r="X927" s="153"/>
      <c r="Y927" s="144"/>
      <c r="Z927" s="147"/>
      <c r="AA927" s="77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3"/>
      <c r="AR927" s="77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  <c r="BG927" s="80"/>
      <c r="BH927" s="83"/>
    </row>
    <row r="928" spans="2:60" ht="11.25" customHeight="1">
      <c r="B928" s="123"/>
      <c r="C928" s="4">
        <v>6</v>
      </c>
      <c r="D928" s="17"/>
      <c r="E928" s="18"/>
      <c r="F928" s="112"/>
      <c r="G928" s="114"/>
      <c r="H928" s="18"/>
      <c r="I928" s="18"/>
      <c r="J928" s="126"/>
      <c r="K928" s="20"/>
      <c r="L928" s="18"/>
      <c r="M928" s="128"/>
      <c r="N928" s="130"/>
      <c r="O928" s="118"/>
      <c r="P928" s="120"/>
      <c r="Q928" s="112"/>
      <c r="R928" s="114"/>
      <c r="S928" s="126"/>
      <c r="T928" s="128"/>
      <c r="U928" s="150"/>
      <c r="V928" s="118"/>
      <c r="W928" s="120"/>
      <c r="X928" s="153"/>
      <c r="Y928" s="144"/>
      <c r="Z928" s="147"/>
      <c r="AA928" s="77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3"/>
      <c r="AR928" s="77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  <c r="BG928" s="80"/>
      <c r="BH928" s="83"/>
    </row>
    <row r="929" spans="2:60" ht="11.25" customHeight="1">
      <c r="B929" s="123"/>
      <c r="C929" s="5">
        <v>7</v>
      </c>
      <c r="D929" s="21"/>
      <c r="E929" s="22"/>
      <c r="F929" s="117"/>
      <c r="G929" s="133"/>
      <c r="H929" s="22"/>
      <c r="I929" s="22"/>
      <c r="J929" s="136"/>
      <c r="K929" s="24"/>
      <c r="L929" s="22"/>
      <c r="M929" s="138"/>
      <c r="N929" s="140"/>
      <c r="O929" s="142"/>
      <c r="P929" s="135"/>
      <c r="Q929" s="117"/>
      <c r="R929" s="133"/>
      <c r="S929" s="136"/>
      <c r="T929" s="138"/>
      <c r="U929" s="151"/>
      <c r="V929" s="142"/>
      <c r="W929" s="135"/>
      <c r="X929" s="154"/>
      <c r="Y929" s="145"/>
      <c r="Z929" s="148"/>
      <c r="AA929" s="85"/>
      <c r="AB929" s="86"/>
      <c r="AC929" s="86"/>
      <c r="AD929" s="86"/>
      <c r="AE929" s="86"/>
      <c r="AF929" s="86"/>
      <c r="AG929" s="86"/>
      <c r="AH929" s="86"/>
      <c r="AI929" s="86"/>
      <c r="AJ929" s="86"/>
      <c r="AK929" s="86"/>
      <c r="AL929" s="86"/>
      <c r="AM929" s="86"/>
      <c r="AN929" s="86"/>
      <c r="AO929" s="86"/>
      <c r="AP929" s="86"/>
      <c r="AQ929" s="87"/>
      <c r="AR929" s="85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D929" s="86"/>
      <c r="BE929" s="86"/>
      <c r="BF929" s="86"/>
      <c r="BG929" s="86"/>
      <c r="BH929" s="87"/>
    </row>
    <row r="930" spans="2:60" ht="11.25" customHeight="1">
      <c r="B930" s="123" t="s">
        <v>114</v>
      </c>
      <c r="C930" s="6">
        <v>0</v>
      </c>
      <c r="D930" s="25"/>
      <c r="E930" s="15"/>
      <c r="F930" s="116" t="s">
        <v>254</v>
      </c>
      <c r="G930" s="132" t="s">
        <v>254</v>
      </c>
      <c r="H930" s="15"/>
      <c r="I930" s="15"/>
      <c r="J930" s="125" t="s">
        <v>254</v>
      </c>
      <c r="K930" s="16"/>
      <c r="L930" s="15"/>
      <c r="M930" s="137" t="s">
        <v>254</v>
      </c>
      <c r="N930" s="139" t="s">
        <v>254</v>
      </c>
      <c r="O930" s="141" t="s">
        <v>254</v>
      </c>
      <c r="P930" s="134" t="s">
        <v>254</v>
      </c>
      <c r="Q930" s="116" t="s">
        <v>14</v>
      </c>
      <c r="R930" s="132" t="s">
        <v>14</v>
      </c>
      <c r="S930" s="125" t="s">
        <v>14</v>
      </c>
      <c r="T930" s="137" t="s">
        <v>254</v>
      </c>
      <c r="U930" s="149" t="s">
        <v>254</v>
      </c>
      <c r="V930" s="141" t="s">
        <v>254</v>
      </c>
      <c r="W930" s="134" t="s">
        <v>0</v>
      </c>
      <c r="X930" s="152" t="s">
        <v>254</v>
      </c>
      <c r="Y930" s="143" t="s">
        <v>254</v>
      </c>
      <c r="Z930" s="146" t="s">
        <v>14</v>
      </c>
      <c r="AA930" s="76" t="s">
        <v>343</v>
      </c>
      <c r="AB930" s="79" t="s">
        <v>343</v>
      </c>
      <c r="AC930" s="79" t="s">
        <v>343</v>
      </c>
      <c r="AD930" s="79" t="s">
        <v>343</v>
      </c>
      <c r="AE930" s="79" t="s">
        <v>343</v>
      </c>
      <c r="AF930" s="79" t="s">
        <v>343</v>
      </c>
      <c r="AG930" s="79" t="s">
        <v>343</v>
      </c>
      <c r="AH930" s="79" t="s">
        <v>343</v>
      </c>
      <c r="AI930" s="79" t="s">
        <v>343</v>
      </c>
      <c r="AJ930" s="79" t="s">
        <v>343</v>
      </c>
      <c r="AK930" s="79" t="s">
        <v>343</v>
      </c>
      <c r="AL930" s="79" t="s">
        <v>343</v>
      </c>
      <c r="AM930" s="79" t="s">
        <v>343</v>
      </c>
      <c r="AN930" s="79" t="s">
        <v>254</v>
      </c>
      <c r="AO930" s="79" t="s">
        <v>343</v>
      </c>
      <c r="AP930" s="79" t="s">
        <v>343</v>
      </c>
      <c r="AQ930" s="82" t="s">
        <v>343</v>
      </c>
      <c r="AR930" s="76" t="s">
        <v>343</v>
      </c>
      <c r="AS930" s="79" t="s">
        <v>343</v>
      </c>
      <c r="AT930" s="79" t="s">
        <v>343</v>
      </c>
      <c r="AU930" s="79" t="s">
        <v>343</v>
      </c>
      <c r="AV930" s="79" t="s">
        <v>343</v>
      </c>
      <c r="AW930" s="79" t="s">
        <v>343</v>
      </c>
      <c r="AX930" s="79" t="s">
        <v>343</v>
      </c>
      <c r="AY930" s="79" t="s">
        <v>343</v>
      </c>
      <c r="AZ930" s="79" t="s">
        <v>343</v>
      </c>
      <c r="BA930" s="79" t="s">
        <v>343</v>
      </c>
      <c r="BB930" s="79" t="s">
        <v>343</v>
      </c>
      <c r="BC930" s="79" t="s">
        <v>343</v>
      </c>
      <c r="BD930" s="79" t="s">
        <v>343</v>
      </c>
      <c r="BE930" s="79" t="s">
        <v>254</v>
      </c>
      <c r="BF930" s="79" t="s">
        <v>343</v>
      </c>
      <c r="BG930" s="79" t="s">
        <v>343</v>
      </c>
      <c r="BH930" s="82" t="s">
        <v>343</v>
      </c>
    </row>
    <row r="931" spans="2:60" ht="11.25" customHeight="1">
      <c r="B931" s="123"/>
      <c r="C931" s="4">
        <v>1</v>
      </c>
      <c r="D931" s="17"/>
      <c r="E931" s="18"/>
      <c r="F931" s="112"/>
      <c r="G931" s="114"/>
      <c r="H931" s="18"/>
      <c r="I931" s="18"/>
      <c r="J931" s="126"/>
      <c r="K931" s="20"/>
      <c r="L931" s="18"/>
      <c r="M931" s="128"/>
      <c r="N931" s="130"/>
      <c r="O931" s="118"/>
      <c r="P931" s="120"/>
      <c r="Q931" s="112"/>
      <c r="R931" s="114"/>
      <c r="S931" s="126"/>
      <c r="T931" s="128"/>
      <c r="U931" s="150"/>
      <c r="V931" s="118"/>
      <c r="W931" s="120"/>
      <c r="X931" s="153"/>
      <c r="Y931" s="144"/>
      <c r="Z931" s="147"/>
      <c r="AA931" s="77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3"/>
      <c r="AR931" s="77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  <c r="BG931" s="80"/>
      <c r="BH931" s="83"/>
    </row>
    <row r="932" spans="2:60" ht="11.25" customHeight="1">
      <c r="B932" s="123"/>
      <c r="C932" s="4">
        <v>2</v>
      </c>
      <c r="D932" s="17"/>
      <c r="E932" s="18"/>
      <c r="F932" s="112"/>
      <c r="G932" s="114"/>
      <c r="H932" s="18"/>
      <c r="I932" s="18"/>
      <c r="J932" s="126"/>
      <c r="K932" s="20"/>
      <c r="L932" s="18"/>
      <c r="M932" s="128"/>
      <c r="N932" s="130"/>
      <c r="O932" s="118"/>
      <c r="P932" s="120"/>
      <c r="Q932" s="112"/>
      <c r="R932" s="114"/>
      <c r="S932" s="126"/>
      <c r="T932" s="128"/>
      <c r="U932" s="150"/>
      <c r="V932" s="118"/>
      <c r="W932" s="120"/>
      <c r="X932" s="153"/>
      <c r="Y932" s="144"/>
      <c r="Z932" s="147"/>
      <c r="AA932" s="77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3"/>
      <c r="AR932" s="77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  <c r="BG932" s="80"/>
      <c r="BH932" s="83"/>
    </row>
    <row r="933" spans="2:60" ht="11.25" customHeight="1">
      <c r="B933" s="123"/>
      <c r="C933" s="4">
        <v>3</v>
      </c>
      <c r="D933" s="17"/>
      <c r="E933" s="18"/>
      <c r="F933" s="112"/>
      <c r="G933" s="114"/>
      <c r="H933" s="18"/>
      <c r="I933" s="18"/>
      <c r="J933" s="126"/>
      <c r="K933" s="20"/>
      <c r="L933" s="18"/>
      <c r="M933" s="128"/>
      <c r="N933" s="130"/>
      <c r="O933" s="118"/>
      <c r="P933" s="120"/>
      <c r="Q933" s="112"/>
      <c r="R933" s="114"/>
      <c r="S933" s="126"/>
      <c r="T933" s="128"/>
      <c r="U933" s="150"/>
      <c r="V933" s="118"/>
      <c r="W933" s="120"/>
      <c r="X933" s="153"/>
      <c r="Y933" s="144"/>
      <c r="Z933" s="147"/>
      <c r="AA933" s="77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3"/>
      <c r="AR933" s="77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  <c r="BG933" s="80"/>
      <c r="BH933" s="83"/>
    </row>
    <row r="934" spans="2:60" ht="11.25" customHeight="1">
      <c r="B934" s="123"/>
      <c r="C934" s="4">
        <v>4</v>
      </c>
      <c r="D934" s="17"/>
      <c r="E934" s="18"/>
      <c r="F934" s="112"/>
      <c r="G934" s="114"/>
      <c r="H934" s="18"/>
      <c r="I934" s="18"/>
      <c r="J934" s="126"/>
      <c r="K934" s="20"/>
      <c r="L934" s="18"/>
      <c r="M934" s="128"/>
      <c r="N934" s="130"/>
      <c r="O934" s="118"/>
      <c r="P934" s="120"/>
      <c r="Q934" s="112"/>
      <c r="R934" s="114"/>
      <c r="S934" s="126"/>
      <c r="T934" s="128"/>
      <c r="U934" s="150"/>
      <c r="V934" s="118"/>
      <c r="W934" s="120"/>
      <c r="X934" s="153"/>
      <c r="Y934" s="144"/>
      <c r="Z934" s="147"/>
      <c r="AA934" s="77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3"/>
      <c r="AR934" s="77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  <c r="BG934" s="80"/>
      <c r="BH934" s="83"/>
    </row>
    <row r="935" spans="2:60" ht="11.25" customHeight="1">
      <c r="B935" s="123"/>
      <c r="C935" s="4">
        <v>5</v>
      </c>
      <c r="D935" s="17"/>
      <c r="E935" s="18"/>
      <c r="F935" s="112"/>
      <c r="G935" s="114"/>
      <c r="H935" s="18"/>
      <c r="I935" s="18"/>
      <c r="J935" s="126"/>
      <c r="K935" s="20"/>
      <c r="L935" s="18"/>
      <c r="M935" s="128"/>
      <c r="N935" s="130"/>
      <c r="O935" s="118"/>
      <c r="P935" s="120"/>
      <c r="Q935" s="112"/>
      <c r="R935" s="114"/>
      <c r="S935" s="126"/>
      <c r="T935" s="128"/>
      <c r="U935" s="150"/>
      <c r="V935" s="118"/>
      <c r="W935" s="120"/>
      <c r="X935" s="153"/>
      <c r="Y935" s="144"/>
      <c r="Z935" s="147"/>
      <c r="AA935" s="77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3"/>
      <c r="AR935" s="77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  <c r="BG935" s="80"/>
      <c r="BH935" s="83"/>
    </row>
    <row r="936" spans="2:60" ht="11.25" customHeight="1">
      <c r="B936" s="123"/>
      <c r="C936" s="4">
        <v>6</v>
      </c>
      <c r="D936" s="17"/>
      <c r="E936" s="18"/>
      <c r="F936" s="112"/>
      <c r="G936" s="114"/>
      <c r="H936" s="18"/>
      <c r="I936" s="18"/>
      <c r="J936" s="126"/>
      <c r="K936" s="20"/>
      <c r="L936" s="18"/>
      <c r="M936" s="128"/>
      <c r="N936" s="130"/>
      <c r="O936" s="118"/>
      <c r="P936" s="120"/>
      <c r="Q936" s="112"/>
      <c r="R936" s="114"/>
      <c r="S936" s="126"/>
      <c r="T936" s="128"/>
      <c r="U936" s="150"/>
      <c r="V936" s="118"/>
      <c r="W936" s="120"/>
      <c r="X936" s="153"/>
      <c r="Y936" s="144"/>
      <c r="Z936" s="147"/>
      <c r="AA936" s="77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3"/>
      <c r="AR936" s="77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  <c r="BG936" s="80"/>
      <c r="BH936" s="83"/>
    </row>
    <row r="937" spans="2:60" ht="11.25" customHeight="1">
      <c r="B937" s="123"/>
      <c r="C937" s="5">
        <v>7</v>
      </c>
      <c r="D937" s="21"/>
      <c r="E937" s="22"/>
      <c r="F937" s="117"/>
      <c r="G937" s="133"/>
      <c r="H937" s="22"/>
      <c r="I937" s="22"/>
      <c r="J937" s="136"/>
      <c r="K937" s="24"/>
      <c r="L937" s="22"/>
      <c r="M937" s="138"/>
      <c r="N937" s="140"/>
      <c r="O937" s="142"/>
      <c r="P937" s="135"/>
      <c r="Q937" s="117"/>
      <c r="R937" s="133"/>
      <c r="S937" s="136"/>
      <c r="T937" s="138"/>
      <c r="U937" s="151"/>
      <c r="V937" s="142"/>
      <c r="W937" s="135"/>
      <c r="X937" s="154"/>
      <c r="Y937" s="145"/>
      <c r="Z937" s="148"/>
      <c r="AA937" s="85"/>
      <c r="AB937" s="86"/>
      <c r="AC937" s="86"/>
      <c r="AD937" s="86"/>
      <c r="AE937" s="86"/>
      <c r="AF937" s="86"/>
      <c r="AG937" s="86"/>
      <c r="AH937" s="86"/>
      <c r="AI937" s="86"/>
      <c r="AJ937" s="86"/>
      <c r="AK937" s="86"/>
      <c r="AL937" s="86"/>
      <c r="AM937" s="86"/>
      <c r="AN937" s="86"/>
      <c r="AO937" s="86"/>
      <c r="AP937" s="86"/>
      <c r="AQ937" s="87"/>
      <c r="AR937" s="85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D937" s="86"/>
      <c r="BE937" s="86"/>
      <c r="BF937" s="86"/>
      <c r="BG937" s="86"/>
      <c r="BH937" s="87"/>
    </row>
    <row r="938" spans="2:60" ht="11.25" customHeight="1">
      <c r="B938" s="123" t="s">
        <v>115</v>
      </c>
      <c r="C938" s="6">
        <v>0</v>
      </c>
      <c r="D938" s="159" t="s">
        <v>294</v>
      </c>
      <c r="E938" s="155" t="s">
        <v>377</v>
      </c>
      <c r="F938" s="116" t="s">
        <v>254</v>
      </c>
      <c r="G938" s="132" t="s">
        <v>254</v>
      </c>
      <c r="H938" s="15"/>
      <c r="I938" s="15"/>
      <c r="J938" s="125" t="s">
        <v>254</v>
      </c>
      <c r="K938" s="16"/>
      <c r="L938" s="15"/>
      <c r="M938" s="137" t="s">
        <v>254</v>
      </c>
      <c r="N938" s="139" t="s">
        <v>254</v>
      </c>
      <c r="O938" s="141" t="s">
        <v>254</v>
      </c>
      <c r="P938" s="134" t="s">
        <v>254</v>
      </c>
      <c r="Q938" s="116" t="s">
        <v>255</v>
      </c>
      <c r="R938" s="132" t="s">
        <v>255</v>
      </c>
      <c r="S938" s="125" t="s">
        <v>255</v>
      </c>
      <c r="T938" s="137" t="s">
        <v>254</v>
      </c>
      <c r="U938" s="149" t="s">
        <v>254</v>
      </c>
      <c r="V938" s="141" t="s">
        <v>254</v>
      </c>
      <c r="W938" s="134" t="s">
        <v>29</v>
      </c>
      <c r="X938" s="152" t="s">
        <v>254</v>
      </c>
      <c r="Y938" s="143" t="s">
        <v>254</v>
      </c>
      <c r="Z938" s="146" t="s">
        <v>255</v>
      </c>
      <c r="AA938" s="76" t="s">
        <v>343</v>
      </c>
      <c r="AB938" s="79" t="s">
        <v>343</v>
      </c>
      <c r="AC938" s="79" t="s">
        <v>343</v>
      </c>
      <c r="AD938" s="79" t="s">
        <v>343</v>
      </c>
      <c r="AE938" s="79" t="s">
        <v>343</v>
      </c>
      <c r="AF938" s="79" t="s">
        <v>343</v>
      </c>
      <c r="AG938" s="79" t="s">
        <v>343</v>
      </c>
      <c r="AH938" s="79" t="s">
        <v>343</v>
      </c>
      <c r="AI938" s="79" t="s">
        <v>343</v>
      </c>
      <c r="AJ938" s="79" t="s">
        <v>343</v>
      </c>
      <c r="AK938" s="79" t="s">
        <v>343</v>
      </c>
      <c r="AL938" s="79" t="s">
        <v>343</v>
      </c>
      <c r="AM938" s="79" t="s">
        <v>343</v>
      </c>
      <c r="AN938" s="79" t="s">
        <v>16</v>
      </c>
      <c r="AO938" s="79" t="s">
        <v>343</v>
      </c>
      <c r="AP938" s="79" t="s">
        <v>343</v>
      </c>
      <c r="AQ938" s="82" t="s">
        <v>343</v>
      </c>
      <c r="AR938" s="76" t="s">
        <v>343</v>
      </c>
      <c r="AS938" s="79" t="s">
        <v>343</v>
      </c>
      <c r="AT938" s="79" t="s">
        <v>343</v>
      </c>
      <c r="AU938" s="79" t="s">
        <v>343</v>
      </c>
      <c r="AV938" s="79" t="s">
        <v>343</v>
      </c>
      <c r="AW938" s="79" t="s">
        <v>343</v>
      </c>
      <c r="AX938" s="79" t="s">
        <v>343</v>
      </c>
      <c r="AY938" s="79" t="s">
        <v>343</v>
      </c>
      <c r="AZ938" s="79" t="s">
        <v>343</v>
      </c>
      <c r="BA938" s="79" t="s">
        <v>343</v>
      </c>
      <c r="BB938" s="79" t="s">
        <v>343</v>
      </c>
      <c r="BC938" s="79" t="s">
        <v>343</v>
      </c>
      <c r="BD938" s="79" t="s">
        <v>343</v>
      </c>
      <c r="BE938" s="79" t="s">
        <v>16</v>
      </c>
      <c r="BF938" s="79" t="s">
        <v>343</v>
      </c>
      <c r="BG938" s="79" t="s">
        <v>343</v>
      </c>
      <c r="BH938" s="82" t="s">
        <v>343</v>
      </c>
    </row>
    <row r="939" spans="2:60" ht="11.25" customHeight="1">
      <c r="B939" s="123"/>
      <c r="C939" s="4">
        <v>1</v>
      </c>
      <c r="D939" s="160"/>
      <c r="E939" s="156"/>
      <c r="F939" s="112"/>
      <c r="G939" s="114"/>
      <c r="H939" s="18"/>
      <c r="I939" s="18"/>
      <c r="J939" s="126"/>
      <c r="K939" s="20"/>
      <c r="L939" s="18"/>
      <c r="M939" s="128"/>
      <c r="N939" s="130"/>
      <c r="O939" s="118"/>
      <c r="P939" s="120"/>
      <c r="Q939" s="112"/>
      <c r="R939" s="114"/>
      <c r="S939" s="126"/>
      <c r="T939" s="128"/>
      <c r="U939" s="150"/>
      <c r="V939" s="118"/>
      <c r="W939" s="120"/>
      <c r="X939" s="153"/>
      <c r="Y939" s="144"/>
      <c r="Z939" s="147"/>
      <c r="AA939" s="77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3"/>
      <c r="AR939" s="77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  <c r="BG939" s="80"/>
      <c r="BH939" s="83"/>
    </row>
    <row r="940" spans="2:60" ht="11.25" customHeight="1">
      <c r="B940" s="123"/>
      <c r="C940" s="4">
        <v>2</v>
      </c>
      <c r="D940" s="160"/>
      <c r="E940" s="156"/>
      <c r="F940" s="112"/>
      <c r="G940" s="114"/>
      <c r="H940" s="18"/>
      <c r="I940" s="18"/>
      <c r="J940" s="126"/>
      <c r="K940" s="20"/>
      <c r="L940" s="18"/>
      <c r="M940" s="128"/>
      <c r="N940" s="130"/>
      <c r="O940" s="118"/>
      <c r="P940" s="120"/>
      <c r="Q940" s="112"/>
      <c r="R940" s="114"/>
      <c r="S940" s="126"/>
      <c r="T940" s="128"/>
      <c r="U940" s="150"/>
      <c r="V940" s="118"/>
      <c r="W940" s="120"/>
      <c r="X940" s="153"/>
      <c r="Y940" s="144"/>
      <c r="Z940" s="147"/>
      <c r="AA940" s="77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3"/>
      <c r="AR940" s="77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  <c r="BG940" s="80"/>
      <c r="BH940" s="83"/>
    </row>
    <row r="941" spans="2:60" ht="11.25" customHeight="1">
      <c r="B941" s="123"/>
      <c r="C941" s="4">
        <v>3</v>
      </c>
      <c r="D941" s="160"/>
      <c r="E941" s="156"/>
      <c r="F941" s="112"/>
      <c r="G941" s="114"/>
      <c r="H941" s="18"/>
      <c r="I941" s="18"/>
      <c r="J941" s="126"/>
      <c r="K941" s="20"/>
      <c r="L941" s="18"/>
      <c r="M941" s="128"/>
      <c r="N941" s="130"/>
      <c r="O941" s="118"/>
      <c r="P941" s="120"/>
      <c r="Q941" s="112"/>
      <c r="R941" s="114"/>
      <c r="S941" s="126"/>
      <c r="T941" s="128"/>
      <c r="U941" s="150"/>
      <c r="V941" s="118"/>
      <c r="W941" s="120"/>
      <c r="X941" s="153"/>
      <c r="Y941" s="144"/>
      <c r="Z941" s="147"/>
      <c r="AA941" s="77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3"/>
      <c r="AR941" s="77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  <c r="BG941" s="80"/>
      <c r="BH941" s="83"/>
    </row>
    <row r="942" spans="2:60" ht="11.25" customHeight="1">
      <c r="B942" s="123"/>
      <c r="C942" s="4">
        <v>4</v>
      </c>
      <c r="D942" s="160"/>
      <c r="E942" s="156"/>
      <c r="F942" s="112"/>
      <c r="G942" s="114"/>
      <c r="H942" s="18"/>
      <c r="I942" s="18"/>
      <c r="J942" s="126"/>
      <c r="K942" s="20"/>
      <c r="L942" s="18"/>
      <c r="M942" s="128"/>
      <c r="N942" s="130"/>
      <c r="O942" s="118"/>
      <c r="P942" s="120"/>
      <c r="Q942" s="112"/>
      <c r="R942" s="114"/>
      <c r="S942" s="126"/>
      <c r="T942" s="128"/>
      <c r="U942" s="150"/>
      <c r="V942" s="118"/>
      <c r="W942" s="120"/>
      <c r="X942" s="153"/>
      <c r="Y942" s="144"/>
      <c r="Z942" s="147"/>
      <c r="AA942" s="77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3"/>
      <c r="AR942" s="77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  <c r="BG942" s="80"/>
      <c r="BH942" s="83"/>
    </row>
    <row r="943" spans="2:60" ht="11.25" customHeight="1">
      <c r="B943" s="123"/>
      <c r="C943" s="4">
        <v>5</v>
      </c>
      <c r="D943" s="160"/>
      <c r="E943" s="156"/>
      <c r="F943" s="112"/>
      <c r="G943" s="114"/>
      <c r="H943" s="18"/>
      <c r="I943" s="18"/>
      <c r="J943" s="126"/>
      <c r="K943" s="20"/>
      <c r="L943" s="18"/>
      <c r="M943" s="128"/>
      <c r="N943" s="130"/>
      <c r="O943" s="118"/>
      <c r="P943" s="120"/>
      <c r="Q943" s="112"/>
      <c r="R943" s="114"/>
      <c r="S943" s="126"/>
      <c r="T943" s="128"/>
      <c r="U943" s="150"/>
      <c r="V943" s="118"/>
      <c r="W943" s="120"/>
      <c r="X943" s="153"/>
      <c r="Y943" s="144"/>
      <c r="Z943" s="147"/>
      <c r="AA943" s="77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3"/>
      <c r="AR943" s="77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  <c r="BG943" s="80"/>
      <c r="BH943" s="83"/>
    </row>
    <row r="944" spans="2:60" ht="11.25" customHeight="1">
      <c r="B944" s="123"/>
      <c r="C944" s="4">
        <v>6</v>
      </c>
      <c r="D944" s="160"/>
      <c r="E944" s="156"/>
      <c r="F944" s="112"/>
      <c r="G944" s="114"/>
      <c r="H944" s="18"/>
      <c r="I944" s="18"/>
      <c r="J944" s="126"/>
      <c r="K944" s="20"/>
      <c r="L944" s="18"/>
      <c r="M944" s="128"/>
      <c r="N944" s="130"/>
      <c r="O944" s="118"/>
      <c r="P944" s="120"/>
      <c r="Q944" s="112"/>
      <c r="R944" s="114"/>
      <c r="S944" s="126"/>
      <c r="T944" s="128"/>
      <c r="U944" s="150"/>
      <c r="V944" s="118"/>
      <c r="W944" s="120"/>
      <c r="X944" s="153"/>
      <c r="Y944" s="144"/>
      <c r="Z944" s="147"/>
      <c r="AA944" s="77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3"/>
      <c r="AR944" s="77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  <c r="BG944" s="80"/>
      <c r="BH944" s="83"/>
    </row>
    <row r="945" spans="2:60" ht="11.25" customHeight="1">
      <c r="B945" s="123"/>
      <c r="C945" s="5">
        <v>7</v>
      </c>
      <c r="D945" s="160"/>
      <c r="E945" s="156"/>
      <c r="F945" s="117"/>
      <c r="G945" s="133"/>
      <c r="H945" s="22"/>
      <c r="I945" s="22"/>
      <c r="J945" s="136"/>
      <c r="K945" s="24"/>
      <c r="L945" s="22"/>
      <c r="M945" s="138"/>
      <c r="N945" s="140"/>
      <c r="O945" s="142"/>
      <c r="P945" s="135"/>
      <c r="Q945" s="117"/>
      <c r="R945" s="133"/>
      <c r="S945" s="136"/>
      <c r="T945" s="138"/>
      <c r="U945" s="151"/>
      <c r="V945" s="142"/>
      <c r="W945" s="135"/>
      <c r="X945" s="154"/>
      <c r="Y945" s="145"/>
      <c r="Z945" s="148"/>
      <c r="AA945" s="85"/>
      <c r="AB945" s="86"/>
      <c r="AC945" s="86"/>
      <c r="AD945" s="86"/>
      <c r="AE945" s="86"/>
      <c r="AF945" s="86"/>
      <c r="AG945" s="86"/>
      <c r="AH945" s="86"/>
      <c r="AI945" s="86"/>
      <c r="AJ945" s="86"/>
      <c r="AK945" s="86"/>
      <c r="AL945" s="86"/>
      <c r="AM945" s="86"/>
      <c r="AN945" s="86"/>
      <c r="AO945" s="86"/>
      <c r="AP945" s="86"/>
      <c r="AQ945" s="87"/>
      <c r="AR945" s="85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D945" s="86"/>
      <c r="BE945" s="86"/>
      <c r="BF945" s="86"/>
      <c r="BG945" s="86"/>
      <c r="BH945" s="87"/>
    </row>
    <row r="946" spans="2:60" ht="11.25" customHeight="1">
      <c r="B946" s="123" t="s">
        <v>116</v>
      </c>
      <c r="C946" s="6">
        <v>0</v>
      </c>
      <c r="D946" s="160"/>
      <c r="E946" s="156"/>
      <c r="F946" s="116" t="s">
        <v>254</v>
      </c>
      <c r="G946" s="132" t="s">
        <v>254</v>
      </c>
      <c r="H946" s="15"/>
      <c r="I946" s="15"/>
      <c r="J946" s="125" t="s">
        <v>254</v>
      </c>
      <c r="K946" s="16"/>
      <c r="L946" s="15"/>
      <c r="M946" s="137" t="s">
        <v>254</v>
      </c>
      <c r="N946" s="139" t="s">
        <v>254</v>
      </c>
      <c r="O946" s="141" t="s">
        <v>254</v>
      </c>
      <c r="P946" s="134" t="s">
        <v>254</v>
      </c>
      <c r="Q946" s="116" t="s">
        <v>14</v>
      </c>
      <c r="R946" s="132" t="s">
        <v>14</v>
      </c>
      <c r="S946" s="125" t="s">
        <v>14</v>
      </c>
      <c r="T946" s="137" t="s">
        <v>254</v>
      </c>
      <c r="U946" s="149" t="s">
        <v>254</v>
      </c>
      <c r="V946" s="141" t="s">
        <v>254</v>
      </c>
      <c r="W946" s="134" t="s">
        <v>254</v>
      </c>
      <c r="X946" s="152" t="s">
        <v>254</v>
      </c>
      <c r="Y946" s="143" t="s">
        <v>254</v>
      </c>
      <c r="Z946" s="146" t="s">
        <v>14</v>
      </c>
      <c r="AA946" s="76" t="s">
        <v>343</v>
      </c>
      <c r="AB946" s="79" t="s">
        <v>343</v>
      </c>
      <c r="AC946" s="79" t="s">
        <v>343</v>
      </c>
      <c r="AD946" s="79" t="s">
        <v>343</v>
      </c>
      <c r="AE946" s="79" t="s">
        <v>343</v>
      </c>
      <c r="AF946" s="79" t="s">
        <v>343</v>
      </c>
      <c r="AG946" s="79" t="s">
        <v>343</v>
      </c>
      <c r="AH946" s="79" t="s">
        <v>343</v>
      </c>
      <c r="AI946" s="79" t="s">
        <v>343</v>
      </c>
      <c r="AJ946" s="79" t="s">
        <v>343</v>
      </c>
      <c r="AK946" s="79" t="s">
        <v>343</v>
      </c>
      <c r="AL946" s="79" t="s">
        <v>343</v>
      </c>
      <c r="AM946" s="79" t="s">
        <v>343</v>
      </c>
      <c r="AN946" s="79" t="s">
        <v>343</v>
      </c>
      <c r="AO946" s="79" t="s">
        <v>343</v>
      </c>
      <c r="AP946" s="79" t="s">
        <v>343</v>
      </c>
      <c r="AQ946" s="82" t="s">
        <v>343</v>
      </c>
      <c r="AR946" s="76" t="s">
        <v>343</v>
      </c>
      <c r="AS946" s="79" t="s">
        <v>343</v>
      </c>
      <c r="AT946" s="79" t="s">
        <v>343</v>
      </c>
      <c r="AU946" s="79" t="s">
        <v>343</v>
      </c>
      <c r="AV946" s="79" t="s">
        <v>343</v>
      </c>
      <c r="AW946" s="79" t="s">
        <v>343</v>
      </c>
      <c r="AX946" s="79" t="s">
        <v>343</v>
      </c>
      <c r="AY946" s="79" t="s">
        <v>343</v>
      </c>
      <c r="AZ946" s="79" t="s">
        <v>343</v>
      </c>
      <c r="BA946" s="79" t="s">
        <v>343</v>
      </c>
      <c r="BB946" s="79" t="s">
        <v>343</v>
      </c>
      <c r="BC946" s="79" t="s">
        <v>343</v>
      </c>
      <c r="BD946" s="79" t="s">
        <v>343</v>
      </c>
      <c r="BE946" s="79" t="s">
        <v>343</v>
      </c>
      <c r="BF946" s="79" t="s">
        <v>343</v>
      </c>
      <c r="BG946" s="79" t="s">
        <v>343</v>
      </c>
      <c r="BH946" s="82" t="s">
        <v>343</v>
      </c>
    </row>
    <row r="947" spans="2:60" ht="11.25" customHeight="1">
      <c r="B947" s="123"/>
      <c r="C947" s="4">
        <v>1</v>
      </c>
      <c r="D947" s="160"/>
      <c r="E947" s="156"/>
      <c r="F947" s="112"/>
      <c r="G947" s="114"/>
      <c r="H947" s="18"/>
      <c r="I947" s="18"/>
      <c r="J947" s="126"/>
      <c r="K947" s="20"/>
      <c r="L947" s="18"/>
      <c r="M947" s="128"/>
      <c r="N947" s="130"/>
      <c r="O947" s="118"/>
      <c r="P947" s="120"/>
      <c r="Q947" s="112"/>
      <c r="R947" s="114"/>
      <c r="S947" s="126"/>
      <c r="T947" s="128"/>
      <c r="U947" s="150"/>
      <c r="V947" s="118"/>
      <c r="W947" s="120"/>
      <c r="X947" s="153"/>
      <c r="Y947" s="144"/>
      <c r="Z947" s="147"/>
      <c r="AA947" s="77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3"/>
      <c r="AR947" s="77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  <c r="BG947" s="80"/>
      <c r="BH947" s="83"/>
    </row>
    <row r="948" spans="2:60" ht="11.25" customHeight="1">
      <c r="B948" s="123"/>
      <c r="C948" s="4">
        <v>2</v>
      </c>
      <c r="D948" s="160"/>
      <c r="E948" s="156"/>
      <c r="F948" s="112"/>
      <c r="G948" s="114"/>
      <c r="H948" s="18"/>
      <c r="I948" s="18"/>
      <c r="J948" s="126"/>
      <c r="K948" s="20"/>
      <c r="L948" s="18"/>
      <c r="M948" s="128"/>
      <c r="N948" s="130"/>
      <c r="O948" s="118"/>
      <c r="P948" s="120"/>
      <c r="Q948" s="112"/>
      <c r="R948" s="114"/>
      <c r="S948" s="126"/>
      <c r="T948" s="128"/>
      <c r="U948" s="150"/>
      <c r="V948" s="118"/>
      <c r="W948" s="120"/>
      <c r="X948" s="153"/>
      <c r="Y948" s="144"/>
      <c r="Z948" s="147"/>
      <c r="AA948" s="77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3"/>
      <c r="AR948" s="77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  <c r="BG948" s="80"/>
      <c r="BH948" s="83"/>
    </row>
    <row r="949" spans="2:60" ht="11.25" customHeight="1">
      <c r="B949" s="123"/>
      <c r="C949" s="4">
        <v>3</v>
      </c>
      <c r="D949" s="160"/>
      <c r="E949" s="156"/>
      <c r="F949" s="112"/>
      <c r="G949" s="114"/>
      <c r="H949" s="18"/>
      <c r="I949" s="18"/>
      <c r="J949" s="126"/>
      <c r="K949" s="20"/>
      <c r="L949" s="18"/>
      <c r="M949" s="128"/>
      <c r="N949" s="130"/>
      <c r="O949" s="118"/>
      <c r="P949" s="120"/>
      <c r="Q949" s="112"/>
      <c r="R949" s="114"/>
      <c r="S949" s="126"/>
      <c r="T949" s="128"/>
      <c r="U949" s="150"/>
      <c r="V949" s="118"/>
      <c r="W949" s="120"/>
      <c r="X949" s="153"/>
      <c r="Y949" s="144"/>
      <c r="Z949" s="147"/>
      <c r="AA949" s="77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3"/>
      <c r="AR949" s="77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  <c r="BG949" s="80"/>
      <c r="BH949" s="83"/>
    </row>
    <row r="950" spans="2:60" ht="11.25" customHeight="1">
      <c r="B950" s="123"/>
      <c r="C950" s="4">
        <v>4</v>
      </c>
      <c r="D950" s="160"/>
      <c r="E950" s="156"/>
      <c r="F950" s="112"/>
      <c r="G950" s="114"/>
      <c r="H950" s="18"/>
      <c r="I950" s="18"/>
      <c r="J950" s="126"/>
      <c r="K950" s="20"/>
      <c r="L950" s="18"/>
      <c r="M950" s="128"/>
      <c r="N950" s="130"/>
      <c r="O950" s="118"/>
      <c r="P950" s="120"/>
      <c r="Q950" s="112"/>
      <c r="R950" s="114"/>
      <c r="S950" s="126"/>
      <c r="T950" s="128"/>
      <c r="U950" s="150"/>
      <c r="V950" s="118"/>
      <c r="W950" s="120"/>
      <c r="X950" s="153"/>
      <c r="Y950" s="144"/>
      <c r="Z950" s="147"/>
      <c r="AA950" s="77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3"/>
      <c r="AR950" s="77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  <c r="BG950" s="80"/>
      <c r="BH950" s="83"/>
    </row>
    <row r="951" spans="2:60" ht="11.25" customHeight="1">
      <c r="B951" s="123"/>
      <c r="C951" s="4">
        <v>5</v>
      </c>
      <c r="D951" s="160"/>
      <c r="E951" s="156"/>
      <c r="F951" s="112"/>
      <c r="G951" s="114"/>
      <c r="H951" s="18"/>
      <c r="I951" s="18"/>
      <c r="J951" s="126"/>
      <c r="K951" s="20"/>
      <c r="L951" s="18"/>
      <c r="M951" s="128"/>
      <c r="N951" s="130"/>
      <c r="O951" s="118"/>
      <c r="P951" s="120"/>
      <c r="Q951" s="112"/>
      <c r="R951" s="114"/>
      <c r="S951" s="126"/>
      <c r="T951" s="128"/>
      <c r="U951" s="150"/>
      <c r="V951" s="118"/>
      <c r="W951" s="120"/>
      <c r="X951" s="153"/>
      <c r="Y951" s="144"/>
      <c r="Z951" s="147"/>
      <c r="AA951" s="77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3"/>
      <c r="AR951" s="77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  <c r="BG951" s="80"/>
      <c r="BH951" s="83"/>
    </row>
    <row r="952" spans="2:60" ht="11.25" customHeight="1">
      <c r="B952" s="123"/>
      <c r="C952" s="4">
        <v>6</v>
      </c>
      <c r="D952" s="160"/>
      <c r="E952" s="156"/>
      <c r="F952" s="112"/>
      <c r="G952" s="114"/>
      <c r="H952" s="18"/>
      <c r="I952" s="18"/>
      <c r="J952" s="126"/>
      <c r="K952" s="20"/>
      <c r="L952" s="18"/>
      <c r="M952" s="128"/>
      <c r="N952" s="130"/>
      <c r="O952" s="118"/>
      <c r="P952" s="120"/>
      <c r="Q952" s="112"/>
      <c r="R952" s="114"/>
      <c r="S952" s="126"/>
      <c r="T952" s="128"/>
      <c r="U952" s="150"/>
      <c r="V952" s="118"/>
      <c r="W952" s="120"/>
      <c r="X952" s="153"/>
      <c r="Y952" s="144"/>
      <c r="Z952" s="147"/>
      <c r="AA952" s="77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3"/>
      <c r="AR952" s="77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  <c r="BG952" s="80"/>
      <c r="BH952" s="83"/>
    </row>
    <row r="953" spans="2:60" ht="11.25" customHeight="1">
      <c r="B953" s="123"/>
      <c r="C953" s="5">
        <v>7</v>
      </c>
      <c r="D953" s="160"/>
      <c r="E953" s="156"/>
      <c r="F953" s="117"/>
      <c r="G953" s="133"/>
      <c r="H953" s="22"/>
      <c r="I953" s="22"/>
      <c r="J953" s="136"/>
      <c r="K953" s="24"/>
      <c r="L953" s="22"/>
      <c r="M953" s="138"/>
      <c r="N953" s="140"/>
      <c r="O953" s="142"/>
      <c r="P953" s="135"/>
      <c r="Q953" s="117"/>
      <c r="R953" s="133"/>
      <c r="S953" s="136"/>
      <c r="T953" s="138"/>
      <c r="U953" s="151"/>
      <c r="V953" s="142"/>
      <c r="W953" s="135"/>
      <c r="X953" s="154"/>
      <c r="Y953" s="145"/>
      <c r="Z953" s="148"/>
      <c r="AA953" s="85"/>
      <c r="AB953" s="86"/>
      <c r="AC953" s="86"/>
      <c r="AD953" s="86"/>
      <c r="AE953" s="86"/>
      <c r="AF953" s="86"/>
      <c r="AG953" s="86"/>
      <c r="AH953" s="86"/>
      <c r="AI953" s="86"/>
      <c r="AJ953" s="86"/>
      <c r="AK953" s="86"/>
      <c r="AL953" s="86"/>
      <c r="AM953" s="86"/>
      <c r="AN953" s="86"/>
      <c r="AO953" s="86"/>
      <c r="AP953" s="86"/>
      <c r="AQ953" s="87"/>
      <c r="AR953" s="85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D953" s="86"/>
      <c r="BE953" s="86"/>
      <c r="BF953" s="86"/>
      <c r="BG953" s="86"/>
      <c r="BH953" s="87"/>
    </row>
    <row r="954" spans="2:60" ht="11.25" customHeight="1">
      <c r="B954" s="123" t="s">
        <v>117</v>
      </c>
      <c r="C954" s="6">
        <v>0</v>
      </c>
      <c r="D954" s="160"/>
      <c r="E954" s="156"/>
      <c r="F954" s="116" t="s">
        <v>254</v>
      </c>
      <c r="G954" s="132" t="s">
        <v>254</v>
      </c>
      <c r="H954" s="15"/>
      <c r="I954" s="15"/>
      <c r="J954" s="125" t="s">
        <v>254</v>
      </c>
      <c r="K954" s="16"/>
      <c r="L954" s="15"/>
      <c r="M954" s="137" t="s">
        <v>254</v>
      </c>
      <c r="N954" s="139" t="s">
        <v>254</v>
      </c>
      <c r="O954" s="141" t="s">
        <v>254</v>
      </c>
      <c r="P954" s="134" t="s">
        <v>254</v>
      </c>
      <c r="Q954" s="116" t="s">
        <v>254</v>
      </c>
      <c r="R954" s="132" t="s">
        <v>255</v>
      </c>
      <c r="S954" s="125" t="s">
        <v>254</v>
      </c>
      <c r="T954" s="137" t="s">
        <v>254</v>
      </c>
      <c r="U954" s="149" t="s">
        <v>254</v>
      </c>
      <c r="V954" s="141" t="s">
        <v>254</v>
      </c>
      <c r="W954" s="134" t="s">
        <v>225</v>
      </c>
      <c r="X954" s="152" t="s">
        <v>254</v>
      </c>
      <c r="Y954" s="143" t="s">
        <v>254</v>
      </c>
      <c r="Z954" s="146" t="s">
        <v>254</v>
      </c>
      <c r="AA954" s="76" t="s">
        <v>343</v>
      </c>
      <c r="AB954" s="79" t="s">
        <v>343</v>
      </c>
      <c r="AC954" s="79" t="s">
        <v>343</v>
      </c>
      <c r="AD954" s="79" t="s">
        <v>343</v>
      </c>
      <c r="AE954" s="79" t="s">
        <v>343</v>
      </c>
      <c r="AF954" s="79" t="s">
        <v>343</v>
      </c>
      <c r="AG954" s="79" t="s">
        <v>343</v>
      </c>
      <c r="AH954" s="79" t="s">
        <v>343</v>
      </c>
      <c r="AI954" s="79" t="s">
        <v>343</v>
      </c>
      <c r="AJ954" s="79" t="s">
        <v>343</v>
      </c>
      <c r="AK954" s="79" t="s">
        <v>343</v>
      </c>
      <c r="AL954" s="79" t="s">
        <v>343</v>
      </c>
      <c r="AM954" s="79" t="s">
        <v>343</v>
      </c>
      <c r="AN954" s="79" t="s">
        <v>105</v>
      </c>
      <c r="AO954" s="79" t="s">
        <v>343</v>
      </c>
      <c r="AP954" s="79" t="s">
        <v>343</v>
      </c>
      <c r="AQ954" s="82" t="s">
        <v>343</v>
      </c>
      <c r="AR954" s="76" t="s">
        <v>343</v>
      </c>
      <c r="AS954" s="79" t="s">
        <v>343</v>
      </c>
      <c r="AT954" s="79" t="s">
        <v>343</v>
      </c>
      <c r="AU954" s="79" t="s">
        <v>343</v>
      </c>
      <c r="AV954" s="79" t="s">
        <v>343</v>
      </c>
      <c r="AW954" s="79" t="s">
        <v>343</v>
      </c>
      <c r="AX954" s="79" t="s">
        <v>343</v>
      </c>
      <c r="AY954" s="79" t="s">
        <v>343</v>
      </c>
      <c r="AZ954" s="79" t="s">
        <v>343</v>
      </c>
      <c r="BA954" s="79" t="s">
        <v>343</v>
      </c>
      <c r="BB954" s="79" t="s">
        <v>343</v>
      </c>
      <c r="BC954" s="79" t="s">
        <v>343</v>
      </c>
      <c r="BD954" s="79" t="s">
        <v>343</v>
      </c>
      <c r="BE954" s="79" t="s">
        <v>105</v>
      </c>
      <c r="BF954" s="79" t="s">
        <v>343</v>
      </c>
      <c r="BG954" s="79" t="s">
        <v>343</v>
      </c>
      <c r="BH954" s="82" t="s">
        <v>343</v>
      </c>
    </row>
    <row r="955" spans="2:60" ht="11.25" customHeight="1">
      <c r="B955" s="123"/>
      <c r="C955" s="4">
        <v>1</v>
      </c>
      <c r="D955" s="160"/>
      <c r="E955" s="156"/>
      <c r="F955" s="112"/>
      <c r="G955" s="114"/>
      <c r="H955" s="18"/>
      <c r="I955" s="18"/>
      <c r="J955" s="126"/>
      <c r="K955" s="20"/>
      <c r="L955" s="18"/>
      <c r="M955" s="128"/>
      <c r="N955" s="130"/>
      <c r="O955" s="118"/>
      <c r="P955" s="120"/>
      <c r="Q955" s="112"/>
      <c r="R955" s="114"/>
      <c r="S955" s="126"/>
      <c r="T955" s="128"/>
      <c r="U955" s="150"/>
      <c r="V955" s="118"/>
      <c r="W955" s="120"/>
      <c r="X955" s="153"/>
      <c r="Y955" s="144"/>
      <c r="Z955" s="147"/>
      <c r="AA955" s="77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3"/>
      <c r="AR955" s="77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  <c r="BG955" s="80"/>
      <c r="BH955" s="83"/>
    </row>
    <row r="956" spans="2:60" ht="11.25" customHeight="1">
      <c r="B956" s="123"/>
      <c r="C956" s="4">
        <v>2</v>
      </c>
      <c r="D956" s="160"/>
      <c r="E956" s="156"/>
      <c r="F956" s="112"/>
      <c r="G956" s="114"/>
      <c r="H956" s="18"/>
      <c r="I956" s="18"/>
      <c r="J956" s="126"/>
      <c r="K956" s="20"/>
      <c r="L956" s="18"/>
      <c r="M956" s="128"/>
      <c r="N956" s="130"/>
      <c r="O956" s="118"/>
      <c r="P956" s="120"/>
      <c r="Q956" s="112"/>
      <c r="R956" s="114"/>
      <c r="S956" s="126"/>
      <c r="T956" s="128"/>
      <c r="U956" s="150"/>
      <c r="V956" s="118"/>
      <c r="W956" s="120"/>
      <c r="X956" s="153"/>
      <c r="Y956" s="144"/>
      <c r="Z956" s="147"/>
      <c r="AA956" s="77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3"/>
      <c r="AR956" s="77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  <c r="BG956" s="80"/>
      <c r="BH956" s="83"/>
    </row>
    <row r="957" spans="2:60" ht="11.25" customHeight="1">
      <c r="B957" s="123"/>
      <c r="C957" s="4">
        <v>3</v>
      </c>
      <c r="D957" s="161"/>
      <c r="E957" s="158"/>
      <c r="F957" s="112"/>
      <c r="G957" s="114"/>
      <c r="H957" s="18"/>
      <c r="I957" s="18"/>
      <c r="J957" s="126"/>
      <c r="K957" s="20"/>
      <c r="L957" s="18"/>
      <c r="M957" s="128"/>
      <c r="N957" s="130"/>
      <c r="O957" s="118"/>
      <c r="P957" s="120"/>
      <c r="Q957" s="112"/>
      <c r="R957" s="114"/>
      <c r="S957" s="126"/>
      <c r="T957" s="128"/>
      <c r="U957" s="150"/>
      <c r="V957" s="118"/>
      <c r="W957" s="120"/>
      <c r="X957" s="153"/>
      <c r="Y957" s="144"/>
      <c r="Z957" s="147"/>
      <c r="AA957" s="77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3"/>
      <c r="AR957" s="77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  <c r="BG957" s="80"/>
      <c r="BH957" s="83"/>
    </row>
    <row r="958" spans="2:60" ht="11.25" customHeight="1">
      <c r="B958" s="123"/>
      <c r="C958" s="4">
        <v>4</v>
      </c>
      <c r="D958" s="17"/>
      <c r="E958" s="18"/>
      <c r="F958" s="112"/>
      <c r="G958" s="114"/>
      <c r="H958" s="18"/>
      <c r="I958" s="18"/>
      <c r="J958" s="126"/>
      <c r="K958" s="20"/>
      <c r="L958" s="18"/>
      <c r="M958" s="128"/>
      <c r="N958" s="130"/>
      <c r="O958" s="118"/>
      <c r="P958" s="120"/>
      <c r="Q958" s="112"/>
      <c r="R958" s="114"/>
      <c r="S958" s="126"/>
      <c r="T958" s="128"/>
      <c r="U958" s="150"/>
      <c r="V958" s="118"/>
      <c r="W958" s="120"/>
      <c r="X958" s="153"/>
      <c r="Y958" s="144"/>
      <c r="Z958" s="147"/>
      <c r="AA958" s="77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3"/>
      <c r="AR958" s="77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  <c r="BG958" s="80"/>
      <c r="BH958" s="83"/>
    </row>
    <row r="959" spans="2:60" ht="11.25" customHeight="1">
      <c r="B959" s="123"/>
      <c r="C959" s="4">
        <v>5</v>
      </c>
      <c r="D959" s="17"/>
      <c r="E959" s="18"/>
      <c r="F959" s="112"/>
      <c r="G959" s="114"/>
      <c r="H959" s="18"/>
      <c r="I959" s="18"/>
      <c r="J959" s="126"/>
      <c r="K959" s="20"/>
      <c r="L959" s="18"/>
      <c r="M959" s="128"/>
      <c r="N959" s="130"/>
      <c r="O959" s="118"/>
      <c r="P959" s="120"/>
      <c r="Q959" s="112"/>
      <c r="R959" s="114"/>
      <c r="S959" s="126"/>
      <c r="T959" s="128"/>
      <c r="U959" s="150"/>
      <c r="V959" s="118"/>
      <c r="W959" s="120"/>
      <c r="X959" s="153"/>
      <c r="Y959" s="144"/>
      <c r="Z959" s="147"/>
      <c r="AA959" s="77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3"/>
      <c r="AR959" s="77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  <c r="BG959" s="80"/>
      <c r="BH959" s="83"/>
    </row>
    <row r="960" spans="2:60" ht="11.25" customHeight="1">
      <c r="B960" s="123"/>
      <c r="C960" s="4">
        <v>6</v>
      </c>
      <c r="D960" s="17"/>
      <c r="E960" s="18"/>
      <c r="F960" s="112"/>
      <c r="G960" s="114"/>
      <c r="H960" s="18"/>
      <c r="I960" s="18"/>
      <c r="J960" s="126"/>
      <c r="K960" s="20"/>
      <c r="L960" s="18"/>
      <c r="M960" s="128"/>
      <c r="N960" s="130"/>
      <c r="O960" s="118"/>
      <c r="P960" s="120"/>
      <c r="Q960" s="112"/>
      <c r="R960" s="114"/>
      <c r="S960" s="126"/>
      <c r="T960" s="128"/>
      <c r="U960" s="150"/>
      <c r="V960" s="118"/>
      <c r="W960" s="120"/>
      <c r="X960" s="153"/>
      <c r="Y960" s="144"/>
      <c r="Z960" s="147"/>
      <c r="AA960" s="77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3"/>
      <c r="AR960" s="77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  <c r="BG960" s="80"/>
      <c r="BH960" s="83"/>
    </row>
    <row r="961" spans="2:60" ht="11.25" customHeight="1">
      <c r="B961" s="123"/>
      <c r="C961" s="5">
        <v>7</v>
      </c>
      <c r="D961" s="21"/>
      <c r="E961" s="22"/>
      <c r="F961" s="117"/>
      <c r="G961" s="133"/>
      <c r="H961" s="22"/>
      <c r="I961" s="22"/>
      <c r="J961" s="136"/>
      <c r="K961" s="24"/>
      <c r="L961" s="22"/>
      <c r="M961" s="138"/>
      <c r="N961" s="140"/>
      <c r="O961" s="142"/>
      <c r="P961" s="135"/>
      <c r="Q961" s="117"/>
      <c r="R961" s="133"/>
      <c r="S961" s="136"/>
      <c r="T961" s="138"/>
      <c r="U961" s="151"/>
      <c r="V961" s="142"/>
      <c r="W961" s="135"/>
      <c r="X961" s="154"/>
      <c r="Y961" s="145"/>
      <c r="Z961" s="148"/>
      <c r="AA961" s="85"/>
      <c r="AB961" s="86"/>
      <c r="AC961" s="86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86"/>
      <c r="AO961" s="86"/>
      <c r="AP961" s="86"/>
      <c r="AQ961" s="87"/>
      <c r="AR961" s="85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D961" s="86"/>
      <c r="BE961" s="86"/>
      <c r="BF961" s="86"/>
      <c r="BG961" s="86"/>
      <c r="BH961" s="87"/>
    </row>
    <row r="962" spans="2:60" ht="11.25" customHeight="1">
      <c r="B962" s="123" t="s">
        <v>118</v>
      </c>
      <c r="C962" s="6">
        <v>0</v>
      </c>
      <c r="D962" s="25"/>
      <c r="E962" s="15"/>
      <c r="F962" s="116" t="s">
        <v>254</v>
      </c>
      <c r="G962" s="132" t="s">
        <v>254</v>
      </c>
      <c r="H962" s="15"/>
      <c r="I962" s="15"/>
      <c r="J962" s="125" t="s">
        <v>254</v>
      </c>
      <c r="K962" s="16"/>
      <c r="L962" s="15"/>
      <c r="M962" s="137" t="s">
        <v>254</v>
      </c>
      <c r="N962" s="139" t="s">
        <v>254</v>
      </c>
      <c r="O962" s="141" t="s">
        <v>254</v>
      </c>
      <c r="P962" s="134" t="s">
        <v>254</v>
      </c>
      <c r="Q962" s="116" t="s">
        <v>254</v>
      </c>
      <c r="R962" s="132" t="s">
        <v>14</v>
      </c>
      <c r="S962" s="125" t="s">
        <v>254</v>
      </c>
      <c r="T962" s="137" t="s">
        <v>254</v>
      </c>
      <c r="U962" s="149" t="s">
        <v>254</v>
      </c>
      <c r="V962" s="141" t="s">
        <v>254</v>
      </c>
      <c r="W962" s="134" t="s">
        <v>0</v>
      </c>
      <c r="X962" s="152" t="s">
        <v>254</v>
      </c>
      <c r="Y962" s="143" t="s">
        <v>254</v>
      </c>
      <c r="Z962" s="146" t="s">
        <v>254</v>
      </c>
      <c r="AA962" s="76" t="s">
        <v>343</v>
      </c>
      <c r="AB962" s="79" t="s">
        <v>343</v>
      </c>
      <c r="AC962" s="79" t="s">
        <v>343</v>
      </c>
      <c r="AD962" s="79" t="s">
        <v>343</v>
      </c>
      <c r="AE962" s="79" t="s">
        <v>343</v>
      </c>
      <c r="AF962" s="79" t="s">
        <v>343</v>
      </c>
      <c r="AG962" s="79" t="s">
        <v>343</v>
      </c>
      <c r="AH962" s="79" t="s">
        <v>343</v>
      </c>
      <c r="AI962" s="79" t="s">
        <v>343</v>
      </c>
      <c r="AJ962" s="79" t="s">
        <v>343</v>
      </c>
      <c r="AK962" s="79" t="s">
        <v>343</v>
      </c>
      <c r="AL962" s="79" t="s">
        <v>343</v>
      </c>
      <c r="AM962" s="79" t="s">
        <v>343</v>
      </c>
      <c r="AN962" s="79" t="s">
        <v>343</v>
      </c>
      <c r="AO962" s="79" t="s">
        <v>343</v>
      </c>
      <c r="AP962" s="79" t="s">
        <v>343</v>
      </c>
      <c r="AQ962" s="82" t="s">
        <v>343</v>
      </c>
      <c r="AR962" s="76" t="s">
        <v>343</v>
      </c>
      <c r="AS962" s="79" t="s">
        <v>343</v>
      </c>
      <c r="AT962" s="79" t="s">
        <v>343</v>
      </c>
      <c r="AU962" s="79" t="s">
        <v>343</v>
      </c>
      <c r="AV962" s="79" t="s">
        <v>343</v>
      </c>
      <c r="AW962" s="79" t="s">
        <v>343</v>
      </c>
      <c r="AX962" s="79" t="s">
        <v>343</v>
      </c>
      <c r="AY962" s="79" t="s">
        <v>343</v>
      </c>
      <c r="AZ962" s="79" t="s">
        <v>343</v>
      </c>
      <c r="BA962" s="79" t="s">
        <v>343</v>
      </c>
      <c r="BB962" s="79" t="s">
        <v>343</v>
      </c>
      <c r="BC962" s="79" t="s">
        <v>343</v>
      </c>
      <c r="BD962" s="79" t="s">
        <v>343</v>
      </c>
      <c r="BE962" s="79" t="s">
        <v>343</v>
      </c>
      <c r="BF962" s="79" t="s">
        <v>343</v>
      </c>
      <c r="BG962" s="79" t="s">
        <v>343</v>
      </c>
      <c r="BH962" s="82" t="s">
        <v>343</v>
      </c>
    </row>
    <row r="963" spans="2:60" ht="11.25" customHeight="1">
      <c r="B963" s="123"/>
      <c r="C963" s="4">
        <v>1</v>
      </c>
      <c r="D963" s="17"/>
      <c r="E963" s="18"/>
      <c r="F963" s="112"/>
      <c r="G963" s="114"/>
      <c r="H963" s="18"/>
      <c r="I963" s="18"/>
      <c r="J963" s="126"/>
      <c r="K963" s="20"/>
      <c r="L963" s="18"/>
      <c r="M963" s="128"/>
      <c r="N963" s="130"/>
      <c r="O963" s="118"/>
      <c r="P963" s="120"/>
      <c r="Q963" s="112"/>
      <c r="R963" s="114"/>
      <c r="S963" s="126"/>
      <c r="T963" s="128"/>
      <c r="U963" s="150"/>
      <c r="V963" s="118"/>
      <c r="W963" s="120"/>
      <c r="X963" s="153"/>
      <c r="Y963" s="144"/>
      <c r="Z963" s="147"/>
      <c r="AA963" s="77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3"/>
      <c r="AR963" s="77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  <c r="BG963" s="80"/>
      <c r="BH963" s="83"/>
    </row>
    <row r="964" spans="2:60" ht="11.25" customHeight="1">
      <c r="B964" s="123"/>
      <c r="C964" s="4">
        <v>2</v>
      </c>
      <c r="D964" s="17"/>
      <c r="E964" s="18"/>
      <c r="F964" s="112"/>
      <c r="G964" s="114"/>
      <c r="H964" s="18"/>
      <c r="I964" s="18"/>
      <c r="J964" s="126"/>
      <c r="K964" s="20"/>
      <c r="L964" s="18"/>
      <c r="M964" s="128"/>
      <c r="N964" s="130"/>
      <c r="O964" s="118"/>
      <c r="P964" s="120"/>
      <c r="Q964" s="112"/>
      <c r="R964" s="114"/>
      <c r="S964" s="126"/>
      <c r="T964" s="128"/>
      <c r="U964" s="150"/>
      <c r="V964" s="118"/>
      <c r="W964" s="120"/>
      <c r="X964" s="153"/>
      <c r="Y964" s="144"/>
      <c r="Z964" s="147"/>
      <c r="AA964" s="77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3"/>
      <c r="AR964" s="77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  <c r="BG964" s="80"/>
      <c r="BH964" s="83"/>
    </row>
    <row r="965" spans="2:60" ht="11.25" customHeight="1">
      <c r="B965" s="123"/>
      <c r="C965" s="4">
        <v>3</v>
      </c>
      <c r="D965" s="17"/>
      <c r="E965" s="18"/>
      <c r="F965" s="112"/>
      <c r="G965" s="114"/>
      <c r="H965" s="18"/>
      <c r="I965" s="18"/>
      <c r="J965" s="126"/>
      <c r="K965" s="20"/>
      <c r="L965" s="18"/>
      <c r="M965" s="128"/>
      <c r="N965" s="130"/>
      <c r="O965" s="118"/>
      <c r="P965" s="120"/>
      <c r="Q965" s="112"/>
      <c r="R965" s="114"/>
      <c r="S965" s="126"/>
      <c r="T965" s="128"/>
      <c r="U965" s="150"/>
      <c r="V965" s="118"/>
      <c r="W965" s="120"/>
      <c r="X965" s="153"/>
      <c r="Y965" s="144"/>
      <c r="Z965" s="147"/>
      <c r="AA965" s="77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3"/>
      <c r="AR965" s="77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  <c r="BG965" s="80"/>
      <c r="BH965" s="83"/>
    </row>
    <row r="966" spans="2:60" ht="11.25" customHeight="1">
      <c r="B966" s="123"/>
      <c r="C966" s="4">
        <v>4</v>
      </c>
      <c r="D966" s="17"/>
      <c r="E966" s="18"/>
      <c r="F966" s="112"/>
      <c r="G966" s="114"/>
      <c r="H966" s="18"/>
      <c r="I966" s="18"/>
      <c r="J966" s="126"/>
      <c r="K966" s="20"/>
      <c r="L966" s="18"/>
      <c r="M966" s="128"/>
      <c r="N966" s="130"/>
      <c r="O966" s="118"/>
      <c r="P966" s="120"/>
      <c r="Q966" s="112"/>
      <c r="R966" s="114"/>
      <c r="S966" s="126"/>
      <c r="T966" s="128"/>
      <c r="U966" s="150"/>
      <c r="V966" s="118"/>
      <c r="W966" s="120"/>
      <c r="X966" s="153"/>
      <c r="Y966" s="144"/>
      <c r="Z966" s="147"/>
      <c r="AA966" s="77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3"/>
      <c r="AR966" s="77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  <c r="BG966" s="80"/>
      <c r="BH966" s="83"/>
    </row>
    <row r="967" spans="2:60" ht="11.25" customHeight="1">
      <c r="B967" s="123"/>
      <c r="C967" s="4">
        <v>5</v>
      </c>
      <c r="D967" s="17"/>
      <c r="E967" s="18"/>
      <c r="F967" s="112"/>
      <c r="G967" s="114"/>
      <c r="H967" s="18"/>
      <c r="I967" s="18"/>
      <c r="J967" s="126"/>
      <c r="K967" s="20"/>
      <c r="L967" s="18"/>
      <c r="M967" s="128"/>
      <c r="N967" s="130"/>
      <c r="O967" s="118"/>
      <c r="P967" s="120"/>
      <c r="Q967" s="112"/>
      <c r="R967" s="114"/>
      <c r="S967" s="126"/>
      <c r="T967" s="128"/>
      <c r="U967" s="150"/>
      <c r="V967" s="118"/>
      <c r="W967" s="120"/>
      <c r="X967" s="153"/>
      <c r="Y967" s="144"/>
      <c r="Z967" s="147"/>
      <c r="AA967" s="77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3"/>
      <c r="AR967" s="77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  <c r="BG967" s="80"/>
      <c r="BH967" s="83"/>
    </row>
    <row r="968" spans="2:60" ht="11.25" customHeight="1">
      <c r="B968" s="123"/>
      <c r="C968" s="4">
        <v>6</v>
      </c>
      <c r="D968" s="17"/>
      <c r="E968" s="18"/>
      <c r="F968" s="112"/>
      <c r="G968" s="114"/>
      <c r="H968" s="18"/>
      <c r="I968" s="18"/>
      <c r="J968" s="126"/>
      <c r="K968" s="20"/>
      <c r="L968" s="18"/>
      <c r="M968" s="128"/>
      <c r="N968" s="130"/>
      <c r="O968" s="118"/>
      <c r="P968" s="120"/>
      <c r="Q968" s="112"/>
      <c r="R968" s="114"/>
      <c r="S968" s="126"/>
      <c r="T968" s="128"/>
      <c r="U968" s="150"/>
      <c r="V968" s="118"/>
      <c r="W968" s="120"/>
      <c r="X968" s="153"/>
      <c r="Y968" s="144"/>
      <c r="Z968" s="147"/>
      <c r="AA968" s="77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3"/>
      <c r="AR968" s="77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  <c r="BG968" s="80"/>
      <c r="BH968" s="83"/>
    </row>
    <row r="969" spans="2:60" ht="11.25" customHeight="1">
      <c r="B969" s="123"/>
      <c r="C969" s="5">
        <v>7</v>
      </c>
      <c r="D969" s="21"/>
      <c r="E969" s="22"/>
      <c r="F969" s="117"/>
      <c r="G969" s="133"/>
      <c r="H969" s="22"/>
      <c r="I969" s="22"/>
      <c r="J969" s="136"/>
      <c r="K969" s="24"/>
      <c r="L969" s="22"/>
      <c r="M969" s="138"/>
      <c r="N969" s="140"/>
      <c r="O969" s="142"/>
      <c r="P969" s="135"/>
      <c r="Q969" s="117"/>
      <c r="R969" s="133"/>
      <c r="S969" s="136"/>
      <c r="T969" s="138"/>
      <c r="U969" s="151"/>
      <c r="V969" s="142"/>
      <c r="W969" s="135"/>
      <c r="X969" s="154"/>
      <c r="Y969" s="145"/>
      <c r="Z969" s="148"/>
      <c r="AA969" s="85"/>
      <c r="AB969" s="86"/>
      <c r="AC969" s="86"/>
      <c r="AD969" s="86"/>
      <c r="AE969" s="86"/>
      <c r="AF969" s="86"/>
      <c r="AG969" s="86"/>
      <c r="AH969" s="86"/>
      <c r="AI969" s="86"/>
      <c r="AJ969" s="86"/>
      <c r="AK969" s="86"/>
      <c r="AL969" s="86"/>
      <c r="AM969" s="86"/>
      <c r="AN969" s="86"/>
      <c r="AO969" s="86"/>
      <c r="AP969" s="86"/>
      <c r="AQ969" s="87"/>
      <c r="AR969" s="85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D969" s="86"/>
      <c r="BE969" s="86"/>
      <c r="BF969" s="86"/>
      <c r="BG969" s="86"/>
      <c r="BH969" s="87"/>
    </row>
    <row r="970" spans="2:60" ht="11.25" customHeight="1">
      <c r="B970" s="123" t="s">
        <v>119</v>
      </c>
      <c r="C970" s="6">
        <v>0</v>
      </c>
      <c r="D970" s="25"/>
      <c r="E970" s="15"/>
      <c r="F970" s="116" t="s">
        <v>254</v>
      </c>
      <c r="G970" s="132" t="s">
        <v>254</v>
      </c>
      <c r="H970" s="15"/>
      <c r="I970" s="15"/>
      <c r="J970" s="125" t="s">
        <v>254</v>
      </c>
      <c r="K970" s="16"/>
      <c r="L970" s="15"/>
      <c r="M970" s="137" t="s">
        <v>254</v>
      </c>
      <c r="N970" s="139" t="s">
        <v>254</v>
      </c>
      <c r="O970" s="141" t="s">
        <v>254</v>
      </c>
      <c r="P970" s="134" t="s">
        <v>254</v>
      </c>
      <c r="Q970" s="116" t="s">
        <v>255</v>
      </c>
      <c r="R970" s="132" t="s">
        <v>255</v>
      </c>
      <c r="S970" s="125" t="s">
        <v>255</v>
      </c>
      <c r="T970" s="137" t="s">
        <v>254</v>
      </c>
      <c r="U970" s="149" t="s">
        <v>254</v>
      </c>
      <c r="V970" s="141" t="s">
        <v>254</v>
      </c>
      <c r="W970" s="134" t="s">
        <v>187</v>
      </c>
      <c r="X970" s="152" t="s">
        <v>254</v>
      </c>
      <c r="Y970" s="143" t="s">
        <v>254</v>
      </c>
      <c r="Z970" s="146" t="s">
        <v>255</v>
      </c>
      <c r="AA970" s="76" t="s">
        <v>343</v>
      </c>
      <c r="AB970" s="79" t="s">
        <v>343</v>
      </c>
      <c r="AC970" s="79" t="s">
        <v>343</v>
      </c>
      <c r="AD970" s="79" t="s">
        <v>343</v>
      </c>
      <c r="AE970" s="79" t="s">
        <v>343</v>
      </c>
      <c r="AF970" s="79" t="s">
        <v>343</v>
      </c>
      <c r="AG970" s="79" t="s">
        <v>343</v>
      </c>
      <c r="AH970" s="79" t="s">
        <v>343</v>
      </c>
      <c r="AI970" s="79" t="s">
        <v>343</v>
      </c>
      <c r="AJ970" s="79" t="s">
        <v>343</v>
      </c>
      <c r="AK970" s="79" t="s">
        <v>343</v>
      </c>
      <c r="AL970" s="79" t="s">
        <v>343</v>
      </c>
      <c r="AM970" s="79" t="s">
        <v>343</v>
      </c>
      <c r="AN970" s="79" t="s">
        <v>126</v>
      </c>
      <c r="AO970" s="79" t="s">
        <v>343</v>
      </c>
      <c r="AP970" s="79" t="s">
        <v>343</v>
      </c>
      <c r="AQ970" s="82" t="s">
        <v>343</v>
      </c>
      <c r="AR970" s="76" t="s">
        <v>343</v>
      </c>
      <c r="AS970" s="79" t="s">
        <v>343</v>
      </c>
      <c r="AT970" s="79" t="s">
        <v>343</v>
      </c>
      <c r="AU970" s="79" t="s">
        <v>343</v>
      </c>
      <c r="AV970" s="79" t="s">
        <v>343</v>
      </c>
      <c r="AW970" s="79" t="s">
        <v>343</v>
      </c>
      <c r="AX970" s="79" t="s">
        <v>343</v>
      </c>
      <c r="AY970" s="79" t="s">
        <v>343</v>
      </c>
      <c r="AZ970" s="79" t="s">
        <v>343</v>
      </c>
      <c r="BA970" s="79" t="s">
        <v>343</v>
      </c>
      <c r="BB970" s="79" t="s">
        <v>343</v>
      </c>
      <c r="BC970" s="79" t="s">
        <v>343</v>
      </c>
      <c r="BD970" s="79" t="s">
        <v>343</v>
      </c>
      <c r="BE970" s="79" t="s">
        <v>126</v>
      </c>
      <c r="BF970" s="79" t="s">
        <v>343</v>
      </c>
      <c r="BG970" s="79" t="s">
        <v>343</v>
      </c>
      <c r="BH970" s="82" t="s">
        <v>343</v>
      </c>
    </row>
    <row r="971" spans="2:60" ht="11.25" customHeight="1">
      <c r="B971" s="123"/>
      <c r="C971" s="4">
        <v>1</v>
      </c>
      <c r="D971" s="17"/>
      <c r="E971" s="18"/>
      <c r="F971" s="112"/>
      <c r="G971" s="114"/>
      <c r="H971" s="18"/>
      <c r="I971" s="18"/>
      <c r="J971" s="126"/>
      <c r="K971" s="20"/>
      <c r="L971" s="18"/>
      <c r="M971" s="128"/>
      <c r="N971" s="130"/>
      <c r="O971" s="118"/>
      <c r="P971" s="120"/>
      <c r="Q971" s="112"/>
      <c r="R971" s="114"/>
      <c r="S971" s="126"/>
      <c r="T971" s="128"/>
      <c r="U971" s="150"/>
      <c r="V971" s="118"/>
      <c r="W971" s="120"/>
      <c r="X971" s="153"/>
      <c r="Y971" s="144"/>
      <c r="Z971" s="147"/>
      <c r="AA971" s="77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3"/>
      <c r="AR971" s="77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  <c r="BG971" s="80"/>
      <c r="BH971" s="83"/>
    </row>
    <row r="972" spans="2:60" ht="11.25" customHeight="1">
      <c r="B972" s="123"/>
      <c r="C972" s="4">
        <v>2</v>
      </c>
      <c r="D972" s="17"/>
      <c r="E972" s="18"/>
      <c r="F972" s="112"/>
      <c r="G972" s="114"/>
      <c r="H972" s="18"/>
      <c r="I972" s="18"/>
      <c r="J972" s="126"/>
      <c r="K972" s="20"/>
      <c r="L972" s="18"/>
      <c r="M972" s="128"/>
      <c r="N972" s="130"/>
      <c r="O972" s="118"/>
      <c r="P972" s="120"/>
      <c r="Q972" s="112"/>
      <c r="R972" s="114"/>
      <c r="S972" s="126"/>
      <c r="T972" s="128"/>
      <c r="U972" s="150"/>
      <c r="V972" s="118"/>
      <c r="W972" s="120"/>
      <c r="X972" s="153"/>
      <c r="Y972" s="144"/>
      <c r="Z972" s="147"/>
      <c r="AA972" s="77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3"/>
      <c r="AR972" s="77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  <c r="BG972" s="80"/>
      <c r="BH972" s="83"/>
    </row>
    <row r="973" spans="2:60" ht="11.25" customHeight="1">
      <c r="B973" s="123"/>
      <c r="C973" s="4">
        <v>3</v>
      </c>
      <c r="D973" s="17"/>
      <c r="E973" s="18"/>
      <c r="F973" s="112"/>
      <c r="G973" s="114"/>
      <c r="H973" s="18"/>
      <c r="I973" s="18"/>
      <c r="J973" s="126"/>
      <c r="K973" s="20"/>
      <c r="L973" s="18"/>
      <c r="M973" s="128"/>
      <c r="N973" s="130"/>
      <c r="O973" s="118"/>
      <c r="P973" s="120"/>
      <c r="Q973" s="112"/>
      <c r="R973" s="114"/>
      <c r="S973" s="126"/>
      <c r="T973" s="128"/>
      <c r="U973" s="150"/>
      <c r="V973" s="118"/>
      <c r="W973" s="120"/>
      <c r="X973" s="153"/>
      <c r="Y973" s="144"/>
      <c r="Z973" s="147"/>
      <c r="AA973" s="77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3"/>
      <c r="AR973" s="77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  <c r="BG973" s="80"/>
      <c r="BH973" s="83"/>
    </row>
    <row r="974" spans="2:60" ht="11.25" customHeight="1">
      <c r="B974" s="123"/>
      <c r="C974" s="4">
        <v>4</v>
      </c>
      <c r="D974" s="17"/>
      <c r="E974" s="18"/>
      <c r="F974" s="112"/>
      <c r="G974" s="114"/>
      <c r="H974" s="18"/>
      <c r="I974" s="18"/>
      <c r="J974" s="126"/>
      <c r="K974" s="20"/>
      <c r="L974" s="18"/>
      <c r="M974" s="128"/>
      <c r="N974" s="130"/>
      <c r="O974" s="118"/>
      <c r="P974" s="120"/>
      <c r="Q974" s="112"/>
      <c r="R974" s="114"/>
      <c r="S974" s="126"/>
      <c r="T974" s="128"/>
      <c r="U974" s="150"/>
      <c r="V974" s="118"/>
      <c r="W974" s="120"/>
      <c r="X974" s="153"/>
      <c r="Y974" s="144"/>
      <c r="Z974" s="147"/>
      <c r="AA974" s="77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3"/>
      <c r="AR974" s="77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  <c r="BG974" s="80"/>
      <c r="BH974" s="83"/>
    </row>
    <row r="975" spans="2:60" ht="11.25" customHeight="1">
      <c r="B975" s="123"/>
      <c r="C975" s="4">
        <v>5</v>
      </c>
      <c r="D975" s="17"/>
      <c r="E975" s="18"/>
      <c r="F975" s="112"/>
      <c r="G975" s="114"/>
      <c r="H975" s="18"/>
      <c r="I975" s="18"/>
      <c r="J975" s="126"/>
      <c r="K975" s="20"/>
      <c r="L975" s="18"/>
      <c r="M975" s="128"/>
      <c r="N975" s="130"/>
      <c r="O975" s="118"/>
      <c r="P975" s="120"/>
      <c r="Q975" s="112"/>
      <c r="R975" s="114"/>
      <c r="S975" s="126"/>
      <c r="T975" s="128"/>
      <c r="U975" s="150"/>
      <c r="V975" s="118"/>
      <c r="W975" s="120"/>
      <c r="X975" s="153"/>
      <c r="Y975" s="144"/>
      <c r="Z975" s="147"/>
      <c r="AA975" s="77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3"/>
      <c r="AR975" s="77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  <c r="BG975" s="80"/>
      <c r="BH975" s="83"/>
    </row>
    <row r="976" spans="2:60" ht="11.25" customHeight="1">
      <c r="B976" s="123"/>
      <c r="C976" s="4">
        <v>6</v>
      </c>
      <c r="D976" s="17"/>
      <c r="E976" s="18"/>
      <c r="F976" s="112"/>
      <c r="G976" s="114"/>
      <c r="H976" s="18"/>
      <c r="I976" s="18"/>
      <c r="J976" s="126"/>
      <c r="K976" s="20"/>
      <c r="L976" s="18"/>
      <c r="M976" s="128"/>
      <c r="N976" s="130"/>
      <c r="O976" s="118"/>
      <c r="P976" s="120"/>
      <c r="Q976" s="112"/>
      <c r="R976" s="114"/>
      <c r="S976" s="126"/>
      <c r="T976" s="128"/>
      <c r="U976" s="150"/>
      <c r="V976" s="118"/>
      <c r="W976" s="120"/>
      <c r="X976" s="153"/>
      <c r="Y976" s="144"/>
      <c r="Z976" s="147"/>
      <c r="AA976" s="77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3"/>
      <c r="AR976" s="77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  <c r="BG976" s="80"/>
      <c r="BH976" s="83"/>
    </row>
    <row r="977" spans="2:60" ht="11.25" customHeight="1">
      <c r="B977" s="123"/>
      <c r="C977" s="5">
        <v>7</v>
      </c>
      <c r="D977" s="21"/>
      <c r="E977" s="22"/>
      <c r="F977" s="117"/>
      <c r="G977" s="133"/>
      <c r="H977" s="22"/>
      <c r="I977" s="22"/>
      <c r="J977" s="136"/>
      <c r="K977" s="24"/>
      <c r="L977" s="22"/>
      <c r="M977" s="138"/>
      <c r="N977" s="140"/>
      <c r="O977" s="142"/>
      <c r="P977" s="135"/>
      <c r="Q977" s="117"/>
      <c r="R977" s="133"/>
      <c r="S977" s="136"/>
      <c r="T977" s="138"/>
      <c r="U977" s="151"/>
      <c r="V977" s="142"/>
      <c r="W977" s="135"/>
      <c r="X977" s="154"/>
      <c r="Y977" s="145"/>
      <c r="Z977" s="148"/>
      <c r="AA977" s="85"/>
      <c r="AB977" s="86"/>
      <c r="AC977" s="86"/>
      <c r="AD977" s="86"/>
      <c r="AE977" s="86"/>
      <c r="AF977" s="86"/>
      <c r="AG977" s="86"/>
      <c r="AH977" s="86"/>
      <c r="AI977" s="86"/>
      <c r="AJ977" s="86"/>
      <c r="AK977" s="86"/>
      <c r="AL977" s="86"/>
      <c r="AM977" s="86"/>
      <c r="AN977" s="86"/>
      <c r="AO977" s="86"/>
      <c r="AP977" s="86"/>
      <c r="AQ977" s="87"/>
      <c r="AR977" s="85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D977" s="86"/>
      <c r="BE977" s="86"/>
      <c r="BF977" s="86"/>
      <c r="BG977" s="86"/>
      <c r="BH977" s="87"/>
    </row>
    <row r="978" spans="2:60" ht="11.25" customHeight="1">
      <c r="B978" s="123" t="s">
        <v>120</v>
      </c>
      <c r="C978" s="6">
        <v>0</v>
      </c>
      <c r="D978" s="25" t="s">
        <v>295</v>
      </c>
      <c r="E978" s="15" t="s">
        <v>377</v>
      </c>
      <c r="F978" s="116" t="s">
        <v>254</v>
      </c>
      <c r="G978" s="132" t="s">
        <v>254</v>
      </c>
      <c r="H978" s="15"/>
      <c r="I978" s="15"/>
      <c r="J978" s="125" t="s">
        <v>254</v>
      </c>
      <c r="K978" s="16"/>
      <c r="L978" s="15"/>
      <c r="M978" s="137" t="s">
        <v>254</v>
      </c>
      <c r="N978" s="139" t="s">
        <v>254</v>
      </c>
      <c r="O978" s="141" t="s">
        <v>254</v>
      </c>
      <c r="P978" s="134" t="s">
        <v>254</v>
      </c>
      <c r="Q978" s="116" t="s">
        <v>14</v>
      </c>
      <c r="R978" s="132" t="s">
        <v>14</v>
      </c>
      <c r="S978" s="125" t="s">
        <v>14</v>
      </c>
      <c r="T978" s="137" t="s">
        <v>254</v>
      </c>
      <c r="U978" s="149" t="s">
        <v>254</v>
      </c>
      <c r="V978" s="141" t="s">
        <v>254</v>
      </c>
      <c r="W978" s="134" t="s">
        <v>254</v>
      </c>
      <c r="X978" s="152" t="s">
        <v>254</v>
      </c>
      <c r="Y978" s="143" t="s">
        <v>254</v>
      </c>
      <c r="Z978" s="146" t="s">
        <v>14</v>
      </c>
      <c r="AA978" s="76" t="s">
        <v>343</v>
      </c>
      <c r="AB978" s="79" t="s">
        <v>343</v>
      </c>
      <c r="AC978" s="79" t="s">
        <v>343</v>
      </c>
      <c r="AD978" s="79" t="s">
        <v>343</v>
      </c>
      <c r="AE978" s="79" t="s">
        <v>343</v>
      </c>
      <c r="AF978" s="79" t="s">
        <v>343</v>
      </c>
      <c r="AG978" s="79" t="s">
        <v>343</v>
      </c>
      <c r="AH978" s="79" t="s">
        <v>343</v>
      </c>
      <c r="AI978" s="79" t="s">
        <v>343</v>
      </c>
      <c r="AJ978" s="79" t="s">
        <v>343</v>
      </c>
      <c r="AK978" s="79" t="s">
        <v>343</v>
      </c>
      <c r="AL978" s="79" t="s">
        <v>343</v>
      </c>
      <c r="AM978" s="79" t="s">
        <v>343</v>
      </c>
      <c r="AN978" s="79" t="s">
        <v>343</v>
      </c>
      <c r="AO978" s="79" t="s">
        <v>343</v>
      </c>
      <c r="AP978" s="79" t="s">
        <v>343</v>
      </c>
      <c r="AQ978" s="82" t="s">
        <v>343</v>
      </c>
      <c r="AR978" s="76" t="s">
        <v>343</v>
      </c>
      <c r="AS978" s="79" t="s">
        <v>343</v>
      </c>
      <c r="AT978" s="79" t="s">
        <v>343</v>
      </c>
      <c r="AU978" s="79" t="s">
        <v>343</v>
      </c>
      <c r="AV978" s="79" t="s">
        <v>343</v>
      </c>
      <c r="AW978" s="79" t="s">
        <v>343</v>
      </c>
      <c r="AX978" s="79" t="s">
        <v>343</v>
      </c>
      <c r="AY978" s="79" t="s">
        <v>343</v>
      </c>
      <c r="AZ978" s="79" t="s">
        <v>343</v>
      </c>
      <c r="BA978" s="79" t="s">
        <v>343</v>
      </c>
      <c r="BB978" s="79" t="s">
        <v>343</v>
      </c>
      <c r="BC978" s="79" t="s">
        <v>343</v>
      </c>
      <c r="BD978" s="79" t="s">
        <v>343</v>
      </c>
      <c r="BE978" s="79" t="s">
        <v>343</v>
      </c>
      <c r="BF978" s="79" t="s">
        <v>343</v>
      </c>
      <c r="BG978" s="79" t="s">
        <v>343</v>
      </c>
      <c r="BH978" s="82" t="s">
        <v>343</v>
      </c>
    </row>
    <row r="979" spans="2:60" ht="11.25" customHeight="1">
      <c r="B979" s="123"/>
      <c r="C979" s="4">
        <v>1</v>
      </c>
      <c r="D979" s="17" t="s">
        <v>296</v>
      </c>
      <c r="E979" s="18" t="s">
        <v>377</v>
      </c>
      <c r="F979" s="112"/>
      <c r="G979" s="114"/>
      <c r="H979" s="18"/>
      <c r="I979" s="18"/>
      <c r="J979" s="126"/>
      <c r="K979" s="20"/>
      <c r="L979" s="18"/>
      <c r="M979" s="128"/>
      <c r="N979" s="130"/>
      <c r="O979" s="118"/>
      <c r="P979" s="120"/>
      <c r="Q979" s="112"/>
      <c r="R979" s="114"/>
      <c r="S979" s="126"/>
      <c r="T979" s="128"/>
      <c r="U979" s="150"/>
      <c r="V979" s="118"/>
      <c r="W979" s="120"/>
      <c r="X979" s="153"/>
      <c r="Y979" s="144"/>
      <c r="Z979" s="147"/>
      <c r="AA979" s="77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3"/>
      <c r="AR979" s="77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  <c r="BG979" s="80"/>
      <c r="BH979" s="83"/>
    </row>
    <row r="980" spans="2:60" ht="11.25" customHeight="1">
      <c r="B980" s="123"/>
      <c r="C980" s="4">
        <v>2</v>
      </c>
      <c r="D980" s="17" t="s">
        <v>297</v>
      </c>
      <c r="E980" s="18" t="s">
        <v>377</v>
      </c>
      <c r="F980" s="112"/>
      <c r="G980" s="114"/>
      <c r="H980" s="18"/>
      <c r="I980" s="18"/>
      <c r="J980" s="126"/>
      <c r="K980" s="20"/>
      <c r="L980" s="18"/>
      <c r="M980" s="128"/>
      <c r="N980" s="130"/>
      <c r="O980" s="118"/>
      <c r="P980" s="120"/>
      <c r="Q980" s="112"/>
      <c r="R980" s="114"/>
      <c r="S980" s="126"/>
      <c r="T980" s="128"/>
      <c r="U980" s="150"/>
      <c r="V980" s="118"/>
      <c r="W980" s="120"/>
      <c r="X980" s="153"/>
      <c r="Y980" s="144"/>
      <c r="Z980" s="147"/>
      <c r="AA980" s="77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3"/>
      <c r="AR980" s="77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  <c r="BG980" s="80"/>
      <c r="BH980" s="83"/>
    </row>
    <row r="981" spans="2:60" ht="11.25" customHeight="1">
      <c r="B981" s="123"/>
      <c r="C981" s="4">
        <v>3</v>
      </c>
      <c r="D981" s="17"/>
      <c r="E981" s="18"/>
      <c r="F981" s="112"/>
      <c r="G981" s="114"/>
      <c r="H981" s="18"/>
      <c r="I981" s="18"/>
      <c r="J981" s="126"/>
      <c r="K981" s="20"/>
      <c r="L981" s="18"/>
      <c r="M981" s="128"/>
      <c r="N981" s="130"/>
      <c r="O981" s="118"/>
      <c r="P981" s="120"/>
      <c r="Q981" s="112"/>
      <c r="R981" s="114"/>
      <c r="S981" s="126"/>
      <c r="T981" s="128"/>
      <c r="U981" s="150"/>
      <c r="V981" s="118"/>
      <c r="W981" s="120"/>
      <c r="X981" s="153"/>
      <c r="Y981" s="144"/>
      <c r="Z981" s="147"/>
      <c r="AA981" s="77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3"/>
      <c r="AR981" s="77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  <c r="BG981" s="80"/>
      <c r="BH981" s="83"/>
    </row>
    <row r="982" spans="2:60" ht="11.25" customHeight="1">
      <c r="B982" s="123"/>
      <c r="C982" s="4">
        <v>4</v>
      </c>
      <c r="D982" s="17"/>
      <c r="E982" s="18"/>
      <c r="F982" s="112"/>
      <c r="G982" s="114"/>
      <c r="H982" s="18"/>
      <c r="I982" s="18"/>
      <c r="J982" s="126"/>
      <c r="K982" s="20"/>
      <c r="L982" s="18"/>
      <c r="M982" s="128"/>
      <c r="N982" s="130"/>
      <c r="O982" s="118"/>
      <c r="P982" s="120"/>
      <c r="Q982" s="112"/>
      <c r="R982" s="114"/>
      <c r="S982" s="126"/>
      <c r="T982" s="128"/>
      <c r="U982" s="150"/>
      <c r="V982" s="118"/>
      <c r="W982" s="120"/>
      <c r="X982" s="153"/>
      <c r="Y982" s="144"/>
      <c r="Z982" s="147"/>
      <c r="AA982" s="77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3"/>
      <c r="AR982" s="77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  <c r="BG982" s="80"/>
      <c r="BH982" s="83"/>
    </row>
    <row r="983" spans="2:60" ht="11.25" customHeight="1">
      <c r="B983" s="123"/>
      <c r="C983" s="4">
        <v>5</v>
      </c>
      <c r="D983" s="17"/>
      <c r="E983" s="18"/>
      <c r="F983" s="112"/>
      <c r="G983" s="114"/>
      <c r="H983" s="18"/>
      <c r="I983" s="18"/>
      <c r="J983" s="126"/>
      <c r="K983" s="20"/>
      <c r="L983" s="18"/>
      <c r="M983" s="128"/>
      <c r="N983" s="130"/>
      <c r="O983" s="118"/>
      <c r="P983" s="120"/>
      <c r="Q983" s="112"/>
      <c r="R983" s="114"/>
      <c r="S983" s="126"/>
      <c r="T983" s="128"/>
      <c r="U983" s="150"/>
      <c r="V983" s="118"/>
      <c r="W983" s="120"/>
      <c r="X983" s="153"/>
      <c r="Y983" s="144"/>
      <c r="Z983" s="147"/>
      <c r="AA983" s="77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3"/>
      <c r="AR983" s="77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  <c r="BG983" s="80"/>
      <c r="BH983" s="83"/>
    </row>
    <row r="984" spans="2:60" ht="11.25" customHeight="1">
      <c r="B984" s="123"/>
      <c r="C984" s="4">
        <v>6</v>
      </c>
      <c r="D984" s="17"/>
      <c r="E984" s="18"/>
      <c r="F984" s="112"/>
      <c r="G984" s="114"/>
      <c r="H984" s="18"/>
      <c r="I984" s="18"/>
      <c r="J984" s="126"/>
      <c r="K984" s="20"/>
      <c r="L984" s="18"/>
      <c r="M984" s="128"/>
      <c r="N984" s="130"/>
      <c r="O984" s="118"/>
      <c r="P984" s="120"/>
      <c r="Q984" s="112"/>
      <c r="R984" s="114"/>
      <c r="S984" s="126"/>
      <c r="T984" s="128"/>
      <c r="U984" s="150"/>
      <c r="V984" s="118"/>
      <c r="W984" s="120"/>
      <c r="X984" s="153"/>
      <c r="Y984" s="144"/>
      <c r="Z984" s="147"/>
      <c r="AA984" s="77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3"/>
      <c r="AR984" s="77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  <c r="BG984" s="80"/>
      <c r="BH984" s="83"/>
    </row>
    <row r="985" spans="2:60" ht="11.25" customHeight="1">
      <c r="B985" s="123"/>
      <c r="C985" s="5">
        <v>7</v>
      </c>
      <c r="D985" s="21"/>
      <c r="E985" s="22"/>
      <c r="F985" s="117"/>
      <c r="G985" s="133"/>
      <c r="H985" s="22"/>
      <c r="I985" s="22"/>
      <c r="J985" s="136"/>
      <c r="K985" s="24"/>
      <c r="L985" s="22"/>
      <c r="M985" s="138"/>
      <c r="N985" s="140"/>
      <c r="O985" s="142"/>
      <c r="P985" s="135"/>
      <c r="Q985" s="117"/>
      <c r="R985" s="133"/>
      <c r="S985" s="136"/>
      <c r="T985" s="138"/>
      <c r="U985" s="151"/>
      <c r="V985" s="142"/>
      <c r="W985" s="135"/>
      <c r="X985" s="154"/>
      <c r="Y985" s="145"/>
      <c r="Z985" s="148"/>
      <c r="AA985" s="85"/>
      <c r="AB985" s="86"/>
      <c r="AC985" s="86"/>
      <c r="AD985" s="86"/>
      <c r="AE985" s="86"/>
      <c r="AF985" s="86"/>
      <c r="AG985" s="86"/>
      <c r="AH985" s="86"/>
      <c r="AI985" s="86"/>
      <c r="AJ985" s="86"/>
      <c r="AK985" s="86"/>
      <c r="AL985" s="86"/>
      <c r="AM985" s="86"/>
      <c r="AN985" s="86"/>
      <c r="AO985" s="86"/>
      <c r="AP985" s="86"/>
      <c r="AQ985" s="87"/>
      <c r="AR985" s="85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D985" s="86"/>
      <c r="BE985" s="86"/>
      <c r="BF985" s="86"/>
      <c r="BG985" s="86"/>
      <c r="BH985" s="87"/>
    </row>
    <row r="986" spans="2:60" ht="11.25" customHeight="1">
      <c r="B986" s="123" t="s">
        <v>121</v>
      </c>
      <c r="C986" s="6">
        <v>0</v>
      </c>
      <c r="D986" s="25"/>
      <c r="E986" s="15"/>
      <c r="F986" s="116" t="s">
        <v>254</v>
      </c>
      <c r="G986" s="132" t="s">
        <v>254</v>
      </c>
      <c r="H986" s="15"/>
      <c r="I986" s="15"/>
      <c r="J986" s="125" t="s">
        <v>254</v>
      </c>
      <c r="K986" s="16"/>
      <c r="L986" s="15"/>
      <c r="M986" s="137" t="s">
        <v>254</v>
      </c>
      <c r="N986" s="139" t="s">
        <v>254</v>
      </c>
      <c r="O986" s="141" t="s">
        <v>254</v>
      </c>
      <c r="P986" s="134" t="s">
        <v>254</v>
      </c>
      <c r="Q986" s="116" t="s">
        <v>254</v>
      </c>
      <c r="R986" s="132" t="s">
        <v>254</v>
      </c>
      <c r="S986" s="125" t="s">
        <v>255</v>
      </c>
      <c r="T986" s="137" t="s">
        <v>254</v>
      </c>
      <c r="U986" s="149" t="s">
        <v>254</v>
      </c>
      <c r="V986" s="141" t="s">
        <v>254</v>
      </c>
      <c r="W986" s="134" t="s">
        <v>239</v>
      </c>
      <c r="X986" s="152" t="s">
        <v>254</v>
      </c>
      <c r="Y986" s="143" t="s">
        <v>254</v>
      </c>
      <c r="Z986" s="146" t="s">
        <v>255</v>
      </c>
      <c r="AA986" s="76" t="s">
        <v>343</v>
      </c>
      <c r="AB986" s="79" t="s">
        <v>343</v>
      </c>
      <c r="AC986" s="79" t="s">
        <v>343</v>
      </c>
      <c r="AD986" s="79" t="s">
        <v>343</v>
      </c>
      <c r="AE986" s="79" t="s">
        <v>343</v>
      </c>
      <c r="AF986" s="79" t="s">
        <v>343</v>
      </c>
      <c r="AG986" s="79" t="s">
        <v>343</v>
      </c>
      <c r="AH986" s="79" t="s">
        <v>343</v>
      </c>
      <c r="AI986" s="79" t="s">
        <v>343</v>
      </c>
      <c r="AJ986" s="79" t="s">
        <v>343</v>
      </c>
      <c r="AK986" s="79" t="s">
        <v>343</v>
      </c>
      <c r="AL986" s="79" t="s">
        <v>343</v>
      </c>
      <c r="AM986" s="79" t="s">
        <v>343</v>
      </c>
      <c r="AN986" s="79" t="s">
        <v>178</v>
      </c>
      <c r="AO986" s="79" t="s">
        <v>343</v>
      </c>
      <c r="AP986" s="79" t="s">
        <v>343</v>
      </c>
      <c r="AQ986" s="82" t="s">
        <v>343</v>
      </c>
      <c r="AR986" s="76" t="s">
        <v>343</v>
      </c>
      <c r="AS986" s="79" t="s">
        <v>343</v>
      </c>
      <c r="AT986" s="79" t="s">
        <v>343</v>
      </c>
      <c r="AU986" s="79" t="s">
        <v>343</v>
      </c>
      <c r="AV986" s="79" t="s">
        <v>343</v>
      </c>
      <c r="AW986" s="79" t="s">
        <v>343</v>
      </c>
      <c r="AX986" s="79" t="s">
        <v>343</v>
      </c>
      <c r="AY986" s="79" t="s">
        <v>343</v>
      </c>
      <c r="AZ986" s="79" t="s">
        <v>343</v>
      </c>
      <c r="BA986" s="79" t="s">
        <v>343</v>
      </c>
      <c r="BB986" s="79" t="s">
        <v>343</v>
      </c>
      <c r="BC986" s="79" t="s">
        <v>343</v>
      </c>
      <c r="BD986" s="79" t="s">
        <v>343</v>
      </c>
      <c r="BE986" s="79" t="s">
        <v>178</v>
      </c>
      <c r="BF986" s="79" t="s">
        <v>343</v>
      </c>
      <c r="BG986" s="79" t="s">
        <v>343</v>
      </c>
      <c r="BH986" s="82" t="s">
        <v>343</v>
      </c>
    </row>
    <row r="987" spans="2:60" ht="11.25" customHeight="1">
      <c r="B987" s="123"/>
      <c r="C987" s="4">
        <v>1</v>
      </c>
      <c r="D987" s="17"/>
      <c r="E987" s="18"/>
      <c r="F987" s="112"/>
      <c r="G987" s="114"/>
      <c r="H987" s="18"/>
      <c r="I987" s="18"/>
      <c r="J987" s="126"/>
      <c r="K987" s="20"/>
      <c r="L987" s="18"/>
      <c r="M987" s="128"/>
      <c r="N987" s="130"/>
      <c r="O987" s="118"/>
      <c r="P987" s="120"/>
      <c r="Q987" s="112"/>
      <c r="R987" s="114"/>
      <c r="S987" s="126"/>
      <c r="T987" s="128"/>
      <c r="U987" s="150"/>
      <c r="V987" s="118"/>
      <c r="W987" s="120"/>
      <c r="X987" s="153"/>
      <c r="Y987" s="144"/>
      <c r="Z987" s="147"/>
      <c r="AA987" s="77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3"/>
      <c r="AR987" s="77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  <c r="BG987" s="80"/>
      <c r="BH987" s="83"/>
    </row>
    <row r="988" spans="2:60" ht="11.25" customHeight="1">
      <c r="B988" s="123"/>
      <c r="C988" s="4">
        <v>2</v>
      </c>
      <c r="D988" s="17"/>
      <c r="E988" s="18"/>
      <c r="F988" s="112"/>
      <c r="G988" s="114"/>
      <c r="H988" s="18"/>
      <c r="I988" s="18"/>
      <c r="J988" s="126"/>
      <c r="K988" s="20"/>
      <c r="L988" s="18"/>
      <c r="M988" s="128"/>
      <c r="N988" s="130"/>
      <c r="O988" s="118"/>
      <c r="P988" s="120"/>
      <c r="Q988" s="112"/>
      <c r="R988" s="114"/>
      <c r="S988" s="126"/>
      <c r="T988" s="128"/>
      <c r="U988" s="150"/>
      <c r="V988" s="118"/>
      <c r="W988" s="120"/>
      <c r="X988" s="153"/>
      <c r="Y988" s="144"/>
      <c r="Z988" s="147"/>
      <c r="AA988" s="77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3"/>
      <c r="AR988" s="77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  <c r="BG988" s="80"/>
      <c r="BH988" s="83"/>
    </row>
    <row r="989" spans="2:60" ht="11.25" customHeight="1">
      <c r="B989" s="123"/>
      <c r="C989" s="4">
        <v>3</v>
      </c>
      <c r="D989" s="17"/>
      <c r="E989" s="18"/>
      <c r="F989" s="112"/>
      <c r="G989" s="114"/>
      <c r="H989" s="18"/>
      <c r="I989" s="18"/>
      <c r="J989" s="126"/>
      <c r="K989" s="20"/>
      <c r="L989" s="18"/>
      <c r="M989" s="128"/>
      <c r="N989" s="130"/>
      <c r="O989" s="118"/>
      <c r="P989" s="120"/>
      <c r="Q989" s="112"/>
      <c r="R989" s="114"/>
      <c r="S989" s="126"/>
      <c r="T989" s="128"/>
      <c r="U989" s="150"/>
      <c r="V989" s="118"/>
      <c r="W989" s="120"/>
      <c r="X989" s="153"/>
      <c r="Y989" s="144"/>
      <c r="Z989" s="147"/>
      <c r="AA989" s="77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3"/>
      <c r="AR989" s="77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  <c r="BG989" s="80"/>
      <c r="BH989" s="83"/>
    </row>
    <row r="990" spans="2:60" ht="11.25" customHeight="1">
      <c r="B990" s="123"/>
      <c r="C990" s="4">
        <v>4</v>
      </c>
      <c r="D990" s="17"/>
      <c r="E990" s="18"/>
      <c r="F990" s="112"/>
      <c r="G990" s="114"/>
      <c r="H990" s="18"/>
      <c r="I990" s="18"/>
      <c r="J990" s="126"/>
      <c r="K990" s="20"/>
      <c r="L990" s="18"/>
      <c r="M990" s="128"/>
      <c r="N990" s="130"/>
      <c r="O990" s="118"/>
      <c r="P990" s="120"/>
      <c r="Q990" s="112"/>
      <c r="R990" s="114"/>
      <c r="S990" s="126"/>
      <c r="T990" s="128"/>
      <c r="U990" s="150"/>
      <c r="V990" s="118"/>
      <c r="W990" s="120"/>
      <c r="X990" s="153"/>
      <c r="Y990" s="144"/>
      <c r="Z990" s="147"/>
      <c r="AA990" s="77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3"/>
      <c r="AR990" s="77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  <c r="BG990" s="80"/>
      <c r="BH990" s="83"/>
    </row>
    <row r="991" spans="2:60" ht="11.25" customHeight="1">
      <c r="B991" s="123"/>
      <c r="C991" s="4">
        <v>5</v>
      </c>
      <c r="D991" s="17"/>
      <c r="E991" s="18"/>
      <c r="F991" s="112"/>
      <c r="G991" s="114"/>
      <c r="H991" s="18"/>
      <c r="I991" s="18"/>
      <c r="J991" s="126"/>
      <c r="K991" s="20"/>
      <c r="L991" s="18"/>
      <c r="M991" s="128"/>
      <c r="N991" s="130"/>
      <c r="O991" s="118"/>
      <c r="P991" s="120"/>
      <c r="Q991" s="112"/>
      <c r="R991" s="114"/>
      <c r="S991" s="126"/>
      <c r="T991" s="128"/>
      <c r="U991" s="150"/>
      <c r="V991" s="118"/>
      <c r="W991" s="120"/>
      <c r="X991" s="153"/>
      <c r="Y991" s="144"/>
      <c r="Z991" s="147"/>
      <c r="AA991" s="77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3"/>
      <c r="AR991" s="77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  <c r="BG991" s="80"/>
      <c r="BH991" s="83"/>
    </row>
    <row r="992" spans="2:60" ht="11.25" customHeight="1">
      <c r="B992" s="123"/>
      <c r="C992" s="4">
        <v>6</v>
      </c>
      <c r="D992" s="17"/>
      <c r="E992" s="18"/>
      <c r="F992" s="112"/>
      <c r="G992" s="114"/>
      <c r="H992" s="18"/>
      <c r="I992" s="18"/>
      <c r="J992" s="126"/>
      <c r="K992" s="20"/>
      <c r="L992" s="18"/>
      <c r="M992" s="128"/>
      <c r="N992" s="130"/>
      <c r="O992" s="118"/>
      <c r="P992" s="120"/>
      <c r="Q992" s="112"/>
      <c r="R992" s="114"/>
      <c r="S992" s="126"/>
      <c r="T992" s="128"/>
      <c r="U992" s="150"/>
      <c r="V992" s="118"/>
      <c r="W992" s="120"/>
      <c r="X992" s="153"/>
      <c r="Y992" s="144"/>
      <c r="Z992" s="147"/>
      <c r="AA992" s="77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3"/>
      <c r="AR992" s="77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  <c r="BG992" s="80"/>
      <c r="BH992" s="83"/>
    </row>
    <row r="993" spans="2:60" ht="11.25" customHeight="1">
      <c r="B993" s="123"/>
      <c r="C993" s="5">
        <v>7</v>
      </c>
      <c r="D993" s="21"/>
      <c r="E993" s="22"/>
      <c r="F993" s="117"/>
      <c r="G993" s="133"/>
      <c r="H993" s="22"/>
      <c r="I993" s="22"/>
      <c r="J993" s="136"/>
      <c r="K993" s="24"/>
      <c r="L993" s="22"/>
      <c r="M993" s="138"/>
      <c r="N993" s="140"/>
      <c r="O993" s="142"/>
      <c r="P993" s="135"/>
      <c r="Q993" s="117"/>
      <c r="R993" s="133"/>
      <c r="S993" s="136"/>
      <c r="T993" s="138"/>
      <c r="U993" s="151"/>
      <c r="V993" s="142"/>
      <c r="W993" s="135"/>
      <c r="X993" s="154"/>
      <c r="Y993" s="145"/>
      <c r="Z993" s="148"/>
      <c r="AA993" s="85"/>
      <c r="AB993" s="86"/>
      <c r="AC993" s="86"/>
      <c r="AD993" s="86"/>
      <c r="AE993" s="86"/>
      <c r="AF993" s="86"/>
      <c r="AG993" s="86"/>
      <c r="AH993" s="86"/>
      <c r="AI993" s="86"/>
      <c r="AJ993" s="86"/>
      <c r="AK993" s="86"/>
      <c r="AL993" s="86"/>
      <c r="AM993" s="86"/>
      <c r="AN993" s="86"/>
      <c r="AO993" s="86"/>
      <c r="AP993" s="86"/>
      <c r="AQ993" s="87"/>
      <c r="AR993" s="85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D993" s="86"/>
      <c r="BE993" s="86"/>
      <c r="BF993" s="86"/>
      <c r="BG993" s="86"/>
      <c r="BH993" s="87"/>
    </row>
    <row r="994" spans="2:60" ht="11.25" customHeight="1">
      <c r="B994" s="123" t="s">
        <v>122</v>
      </c>
      <c r="C994" s="6">
        <v>0</v>
      </c>
      <c r="D994" s="25"/>
      <c r="E994" s="15"/>
      <c r="F994" s="116" t="s">
        <v>254</v>
      </c>
      <c r="G994" s="132" t="s">
        <v>254</v>
      </c>
      <c r="H994" s="15"/>
      <c r="I994" s="15"/>
      <c r="J994" s="125" t="s">
        <v>254</v>
      </c>
      <c r="K994" s="16"/>
      <c r="L994" s="15"/>
      <c r="M994" s="137" t="s">
        <v>254</v>
      </c>
      <c r="N994" s="139" t="s">
        <v>254</v>
      </c>
      <c r="O994" s="141" t="s">
        <v>254</v>
      </c>
      <c r="P994" s="134" t="s">
        <v>254</v>
      </c>
      <c r="Q994" s="116" t="s">
        <v>254</v>
      </c>
      <c r="R994" s="132" t="s">
        <v>254</v>
      </c>
      <c r="S994" s="125" t="s">
        <v>14</v>
      </c>
      <c r="T994" s="137" t="s">
        <v>254</v>
      </c>
      <c r="U994" s="149" t="s">
        <v>254</v>
      </c>
      <c r="V994" s="141" t="s">
        <v>254</v>
      </c>
      <c r="W994" s="134" t="s">
        <v>254</v>
      </c>
      <c r="X994" s="152" t="s">
        <v>254</v>
      </c>
      <c r="Y994" s="143" t="s">
        <v>254</v>
      </c>
      <c r="Z994" s="146" t="s">
        <v>14</v>
      </c>
      <c r="AA994" s="76" t="s">
        <v>343</v>
      </c>
      <c r="AB994" s="79" t="s">
        <v>343</v>
      </c>
      <c r="AC994" s="79" t="s">
        <v>343</v>
      </c>
      <c r="AD994" s="79" t="s">
        <v>343</v>
      </c>
      <c r="AE994" s="79" t="s">
        <v>343</v>
      </c>
      <c r="AF994" s="79" t="s">
        <v>343</v>
      </c>
      <c r="AG994" s="79" t="s">
        <v>343</v>
      </c>
      <c r="AH994" s="79" t="s">
        <v>343</v>
      </c>
      <c r="AI994" s="79" t="s">
        <v>343</v>
      </c>
      <c r="AJ994" s="79" t="s">
        <v>343</v>
      </c>
      <c r="AK994" s="79" t="s">
        <v>343</v>
      </c>
      <c r="AL994" s="79" t="s">
        <v>343</v>
      </c>
      <c r="AM994" s="79" t="s">
        <v>343</v>
      </c>
      <c r="AN994" s="79" t="s">
        <v>343</v>
      </c>
      <c r="AO994" s="79" t="s">
        <v>343</v>
      </c>
      <c r="AP994" s="79" t="s">
        <v>343</v>
      </c>
      <c r="AQ994" s="82" t="s">
        <v>343</v>
      </c>
      <c r="AR994" s="76" t="s">
        <v>343</v>
      </c>
      <c r="AS994" s="79" t="s">
        <v>343</v>
      </c>
      <c r="AT994" s="79" t="s">
        <v>343</v>
      </c>
      <c r="AU994" s="79" t="s">
        <v>343</v>
      </c>
      <c r="AV994" s="79" t="s">
        <v>343</v>
      </c>
      <c r="AW994" s="79" t="s">
        <v>343</v>
      </c>
      <c r="AX994" s="79" t="s">
        <v>343</v>
      </c>
      <c r="AY994" s="79" t="s">
        <v>343</v>
      </c>
      <c r="AZ994" s="79" t="s">
        <v>343</v>
      </c>
      <c r="BA994" s="79" t="s">
        <v>343</v>
      </c>
      <c r="BB994" s="79" t="s">
        <v>343</v>
      </c>
      <c r="BC994" s="79" t="s">
        <v>343</v>
      </c>
      <c r="BD994" s="79" t="s">
        <v>343</v>
      </c>
      <c r="BE994" s="79" t="s">
        <v>343</v>
      </c>
      <c r="BF994" s="79" t="s">
        <v>343</v>
      </c>
      <c r="BG994" s="79" t="s">
        <v>343</v>
      </c>
      <c r="BH994" s="82" t="s">
        <v>343</v>
      </c>
    </row>
    <row r="995" spans="2:60" ht="11.25" customHeight="1">
      <c r="B995" s="123"/>
      <c r="C995" s="4">
        <v>1</v>
      </c>
      <c r="D995" s="17"/>
      <c r="E995" s="18"/>
      <c r="F995" s="112"/>
      <c r="G995" s="114"/>
      <c r="H995" s="18"/>
      <c r="I995" s="18"/>
      <c r="J995" s="126"/>
      <c r="K995" s="20"/>
      <c r="L995" s="18"/>
      <c r="M995" s="128"/>
      <c r="N995" s="130"/>
      <c r="O995" s="118"/>
      <c r="P995" s="120"/>
      <c r="Q995" s="112"/>
      <c r="R995" s="114"/>
      <c r="S995" s="126"/>
      <c r="T995" s="128"/>
      <c r="U995" s="150"/>
      <c r="V995" s="118"/>
      <c r="W995" s="120"/>
      <c r="X995" s="153"/>
      <c r="Y995" s="144"/>
      <c r="Z995" s="147"/>
      <c r="AA995" s="77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3"/>
      <c r="AR995" s="77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  <c r="BG995" s="80"/>
      <c r="BH995" s="83"/>
    </row>
    <row r="996" spans="2:60" ht="11.25" customHeight="1">
      <c r="B996" s="123"/>
      <c r="C996" s="4">
        <v>2</v>
      </c>
      <c r="D996" s="17"/>
      <c r="E996" s="18"/>
      <c r="F996" s="112"/>
      <c r="G996" s="114"/>
      <c r="H996" s="18"/>
      <c r="I996" s="18"/>
      <c r="J996" s="126"/>
      <c r="K996" s="20"/>
      <c r="L996" s="18"/>
      <c r="M996" s="128"/>
      <c r="N996" s="130"/>
      <c r="O996" s="118"/>
      <c r="P996" s="120"/>
      <c r="Q996" s="112"/>
      <c r="R996" s="114"/>
      <c r="S996" s="126"/>
      <c r="T996" s="128"/>
      <c r="U996" s="150"/>
      <c r="V996" s="118"/>
      <c r="W996" s="120"/>
      <c r="X996" s="153"/>
      <c r="Y996" s="144"/>
      <c r="Z996" s="147"/>
      <c r="AA996" s="77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3"/>
      <c r="AR996" s="77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  <c r="BG996" s="80"/>
      <c r="BH996" s="83"/>
    </row>
    <row r="997" spans="2:60" ht="11.25" customHeight="1">
      <c r="B997" s="123"/>
      <c r="C997" s="4">
        <v>3</v>
      </c>
      <c r="D997" s="17"/>
      <c r="E997" s="18"/>
      <c r="F997" s="112"/>
      <c r="G997" s="114"/>
      <c r="H997" s="18"/>
      <c r="I997" s="18"/>
      <c r="J997" s="126"/>
      <c r="K997" s="20"/>
      <c r="L997" s="18"/>
      <c r="M997" s="128"/>
      <c r="N997" s="130"/>
      <c r="O997" s="118"/>
      <c r="P997" s="120"/>
      <c r="Q997" s="112"/>
      <c r="R997" s="114"/>
      <c r="S997" s="126"/>
      <c r="T997" s="128"/>
      <c r="U997" s="150"/>
      <c r="V997" s="118"/>
      <c r="W997" s="120"/>
      <c r="X997" s="153"/>
      <c r="Y997" s="144"/>
      <c r="Z997" s="147"/>
      <c r="AA997" s="77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3"/>
      <c r="AR997" s="77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  <c r="BG997" s="80"/>
      <c r="BH997" s="83"/>
    </row>
    <row r="998" spans="2:60" ht="11.25" customHeight="1">
      <c r="B998" s="123"/>
      <c r="C998" s="4">
        <v>4</v>
      </c>
      <c r="D998" s="17"/>
      <c r="E998" s="18"/>
      <c r="F998" s="112"/>
      <c r="G998" s="114"/>
      <c r="H998" s="18"/>
      <c r="I998" s="18"/>
      <c r="J998" s="126"/>
      <c r="K998" s="20"/>
      <c r="L998" s="18"/>
      <c r="M998" s="128"/>
      <c r="N998" s="130"/>
      <c r="O998" s="118"/>
      <c r="P998" s="120"/>
      <c r="Q998" s="112"/>
      <c r="R998" s="114"/>
      <c r="S998" s="126"/>
      <c r="T998" s="128"/>
      <c r="U998" s="150"/>
      <c r="V998" s="118"/>
      <c r="W998" s="120"/>
      <c r="X998" s="153"/>
      <c r="Y998" s="144"/>
      <c r="Z998" s="147"/>
      <c r="AA998" s="77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3"/>
      <c r="AR998" s="77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  <c r="BG998" s="80"/>
      <c r="BH998" s="83"/>
    </row>
    <row r="999" spans="2:60" ht="11.25" customHeight="1">
      <c r="B999" s="123"/>
      <c r="C999" s="4">
        <v>5</v>
      </c>
      <c r="D999" s="17"/>
      <c r="E999" s="18"/>
      <c r="F999" s="112"/>
      <c r="G999" s="114"/>
      <c r="H999" s="18"/>
      <c r="I999" s="18"/>
      <c r="J999" s="126"/>
      <c r="K999" s="20"/>
      <c r="L999" s="18"/>
      <c r="M999" s="128"/>
      <c r="N999" s="130"/>
      <c r="O999" s="118"/>
      <c r="P999" s="120"/>
      <c r="Q999" s="112"/>
      <c r="R999" s="114"/>
      <c r="S999" s="126"/>
      <c r="T999" s="128"/>
      <c r="U999" s="150"/>
      <c r="V999" s="118"/>
      <c r="W999" s="120"/>
      <c r="X999" s="153"/>
      <c r="Y999" s="144"/>
      <c r="Z999" s="147"/>
      <c r="AA999" s="77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3"/>
      <c r="AR999" s="77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  <c r="BG999" s="80"/>
      <c r="BH999" s="83"/>
    </row>
    <row r="1000" spans="2:60" ht="11.25" customHeight="1">
      <c r="B1000" s="123"/>
      <c r="C1000" s="4">
        <v>6</v>
      </c>
      <c r="D1000" s="17"/>
      <c r="E1000" s="18"/>
      <c r="F1000" s="112"/>
      <c r="G1000" s="114"/>
      <c r="H1000" s="18"/>
      <c r="I1000" s="18"/>
      <c r="J1000" s="126"/>
      <c r="K1000" s="20"/>
      <c r="L1000" s="18"/>
      <c r="M1000" s="128"/>
      <c r="N1000" s="130"/>
      <c r="O1000" s="118"/>
      <c r="P1000" s="120"/>
      <c r="Q1000" s="112"/>
      <c r="R1000" s="114"/>
      <c r="S1000" s="126"/>
      <c r="T1000" s="128"/>
      <c r="U1000" s="150"/>
      <c r="V1000" s="118"/>
      <c r="W1000" s="120"/>
      <c r="X1000" s="153"/>
      <c r="Y1000" s="144"/>
      <c r="Z1000" s="147"/>
      <c r="AA1000" s="77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3"/>
      <c r="AR1000" s="77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  <c r="BG1000" s="80"/>
      <c r="BH1000" s="83"/>
    </row>
    <row r="1001" spans="2:60" ht="11.25" customHeight="1">
      <c r="B1001" s="123"/>
      <c r="C1001" s="5">
        <v>7</v>
      </c>
      <c r="D1001" s="21"/>
      <c r="E1001" s="22"/>
      <c r="F1001" s="117"/>
      <c r="G1001" s="133"/>
      <c r="H1001" s="22"/>
      <c r="I1001" s="22"/>
      <c r="J1001" s="136"/>
      <c r="K1001" s="24"/>
      <c r="L1001" s="22"/>
      <c r="M1001" s="138"/>
      <c r="N1001" s="140"/>
      <c r="O1001" s="142"/>
      <c r="P1001" s="135"/>
      <c r="Q1001" s="117"/>
      <c r="R1001" s="133"/>
      <c r="S1001" s="136"/>
      <c r="T1001" s="138"/>
      <c r="U1001" s="151"/>
      <c r="V1001" s="142"/>
      <c r="W1001" s="135"/>
      <c r="X1001" s="154"/>
      <c r="Y1001" s="145"/>
      <c r="Z1001" s="148"/>
      <c r="AA1001" s="85"/>
      <c r="AB1001" s="86"/>
      <c r="AC1001" s="86"/>
      <c r="AD1001" s="86"/>
      <c r="AE1001" s="86"/>
      <c r="AF1001" s="86"/>
      <c r="AG1001" s="86"/>
      <c r="AH1001" s="86"/>
      <c r="AI1001" s="86"/>
      <c r="AJ1001" s="86"/>
      <c r="AK1001" s="86"/>
      <c r="AL1001" s="86"/>
      <c r="AM1001" s="86"/>
      <c r="AN1001" s="86"/>
      <c r="AO1001" s="86"/>
      <c r="AP1001" s="86"/>
      <c r="AQ1001" s="87"/>
      <c r="AR1001" s="85"/>
      <c r="AS1001" s="86"/>
      <c r="AT1001" s="86"/>
      <c r="AU1001" s="86"/>
      <c r="AV1001" s="86"/>
      <c r="AW1001" s="86"/>
      <c r="AX1001" s="86"/>
      <c r="AY1001" s="86"/>
      <c r="AZ1001" s="86"/>
      <c r="BA1001" s="86"/>
      <c r="BB1001" s="86"/>
      <c r="BC1001" s="86"/>
      <c r="BD1001" s="86"/>
      <c r="BE1001" s="86"/>
      <c r="BF1001" s="86"/>
      <c r="BG1001" s="86"/>
      <c r="BH1001" s="87"/>
    </row>
    <row r="1002" spans="2:60" ht="11.25" customHeight="1">
      <c r="B1002" s="123" t="s">
        <v>123</v>
      </c>
      <c r="C1002" s="6">
        <v>0</v>
      </c>
      <c r="D1002" s="159" t="s">
        <v>298</v>
      </c>
      <c r="E1002" s="155" t="s">
        <v>377</v>
      </c>
      <c r="F1002" s="116" t="s">
        <v>254</v>
      </c>
      <c r="G1002" s="132" t="s">
        <v>182</v>
      </c>
      <c r="H1002" s="15"/>
      <c r="I1002" s="15"/>
      <c r="J1002" s="125" t="s">
        <v>254</v>
      </c>
      <c r="K1002" s="16"/>
      <c r="L1002" s="15"/>
      <c r="M1002" s="137" t="s">
        <v>254</v>
      </c>
      <c r="N1002" s="139" t="s">
        <v>254</v>
      </c>
      <c r="O1002" s="141" t="s">
        <v>254</v>
      </c>
      <c r="P1002" s="134" t="s">
        <v>254</v>
      </c>
      <c r="Q1002" s="116" t="s">
        <v>255</v>
      </c>
      <c r="R1002" s="132" t="s">
        <v>255</v>
      </c>
      <c r="S1002" s="125" t="s">
        <v>255</v>
      </c>
      <c r="T1002" s="137" t="s">
        <v>254</v>
      </c>
      <c r="U1002" s="149" t="s">
        <v>254</v>
      </c>
      <c r="V1002" s="141" t="s">
        <v>254</v>
      </c>
      <c r="W1002" s="134" t="s">
        <v>160</v>
      </c>
      <c r="X1002" s="152" t="s">
        <v>254</v>
      </c>
      <c r="Y1002" s="143" t="s">
        <v>254</v>
      </c>
      <c r="Z1002" s="146" t="s">
        <v>254</v>
      </c>
      <c r="AA1002" s="76" t="s">
        <v>343</v>
      </c>
      <c r="AB1002" s="79" t="s">
        <v>343</v>
      </c>
      <c r="AC1002" s="79" t="s">
        <v>343</v>
      </c>
      <c r="AD1002" s="79" t="s">
        <v>343</v>
      </c>
      <c r="AE1002" s="79" t="s">
        <v>343</v>
      </c>
      <c r="AF1002" s="79" t="s">
        <v>343</v>
      </c>
      <c r="AG1002" s="79" t="s">
        <v>343</v>
      </c>
      <c r="AH1002" s="79" t="s">
        <v>343</v>
      </c>
      <c r="AI1002" s="79" t="s">
        <v>343</v>
      </c>
      <c r="AJ1002" s="79" t="s">
        <v>343</v>
      </c>
      <c r="AK1002" s="79" t="s">
        <v>343</v>
      </c>
      <c r="AL1002" s="79" t="s">
        <v>343</v>
      </c>
      <c r="AM1002" s="79" t="s">
        <v>343</v>
      </c>
      <c r="AN1002" s="79" t="s">
        <v>40</v>
      </c>
      <c r="AO1002" s="79" t="s">
        <v>343</v>
      </c>
      <c r="AP1002" s="79" t="s">
        <v>343</v>
      </c>
      <c r="AQ1002" s="82" t="s">
        <v>343</v>
      </c>
      <c r="AR1002" s="76" t="s">
        <v>343</v>
      </c>
      <c r="AS1002" s="79" t="s">
        <v>343</v>
      </c>
      <c r="AT1002" s="79" t="s">
        <v>343</v>
      </c>
      <c r="AU1002" s="79" t="s">
        <v>343</v>
      </c>
      <c r="AV1002" s="79" t="s">
        <v>343</v>
      </c>
      <c r="AW1002" s="79" t="s">
        <v>343</v>
      </c>
      <c r="AX1002" s="79" t="s">
        <v>343</v>
      </c>
      <c r="AY1002" s="79" t="s">
        <v>343</v>
      </c>
      <c r="AZ1002" s="79" t="s">
        <v>343</v>
      </c>
      <c r="BA1002" s="79" t="s">
        <v>343</v>
      </c>
      <c r="BB1002" s="79" t="s">
        <v>343</v>
      </c>
      <c r="BC1002" s="79" t="s">
        <v>343</v>
      </c>
      <c r="BD1002" s="79" t="s">
        <v>343</v>
      </c>
      <c r="BE1002" s="79" t="s">
        <v>40</v>
      </c>
      <c r="BF1002" s="79" t="s">
        <v>343</v>
      </c>
      <c r="BG1002" s="79" t="s">
        <v>343</v>
      </c>
      <c r="BH1002" s="82" t="s">
        <v>343</v>
      </c>
    </row>
    <row r="1003" spans="2:60" ht="11.25" customHeight="1">
      <c r="B1003" s="123"/>
      <c r="C1003" s="4">
        <v>1</v>
      </c>
      <c r="D1003" s="160"/>
      <c r="E1003" s="156"/>
      <c r="F1003" s="112"/>
      <c r="G1003" s="114"/>
      <c r="H1003" s="18"/>
      <c r="I1003" s="18"/>
      <c r="J1003" s="126"/>
      <c r="K1003" s="20"/>
      <c r="L1003" s="18"/>
      <c r="M1003" s="128"/>
      <c r="N1003" s="130"/>
      <c r="O1003" s="118"/>
      <c r="P1003" s="120"/>
      <c r="Q1003" s="112"/>
      <c r="R1003" s="114"/>
      <c r="S1003" s="126"/>
      <c r="T1003" s="128"/>
      <c r="U1003" s="150"/>
      <c r="V1003" s="118"/>
      <c r="W1003" s="120"/>
      <c r="X1003" s="153"/>
      <c r="Y1003" s="144"/>
      <c r="Z1003" s="147"/>
      <c r="AA1003" s="77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3"/>
      <c r="AR1003" s="77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  <c r="BG1003" s="80"/>
      <c r="BH1003" s="83"/>
    </row>
    <row r="1004" spans="2:60" ht="11.25" customHeight="1">
      <c r="B1004" s="123"/>
      <c r="C1004" s="4">
        <v>2</v>
      </c>
      <c r="D1004" s="160"/>
      <c r="E1004" s="156"/>
      <c r="F1004" s="112"/>
      <c r="G1004" s="114"/>
      <c r="H1004" s="18"/>
      <c r="I1004" s="18"/>
      <c r="J1004" s="126"/>
      <c r="K1004" s="20"/>
      <c r="L1004" s="18"/>
      <c r="M1004" s="128"/>
      <c r="N1004" s="130"/>
      <c r="O1004" s="118"/>
      <c r="P1004" s="120"/>
      <c r="Q1004" s="112"/>
      <c r="R1004" s="114"/>
      <c r="S1004" s="126"/>
      <c r="T1004" s="128"/>
      <c r="U1004" s="150"/>
      <c r="V1004" s="118"/>
      <c r="W1004" s="120"/>
      <c r="X1004" s="153"/>
      <c r="Y1004" s="144"/>
      <c r="Z1004" s="147"/>
      <c r="AA1004" s="77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3"/>
      <c r="AR1004" s="77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  <c r="BG1004" s="80"/>
      <c r="BH1004" s="83"/>
    </row>
    <row r="1005" spans="2:60" ht="11.25" customHeight="1">
      <c r="B1005" s="123"/>
      <c r="C1005" s="4">
        <v>3</v>
      </c>
      <c r="D1005" s="160"/>
      <c r="E1005" s="156"/>
      <c r="F1005" s="112"/>
      <c r="G1005" s="114"/>
      <c r="H1005" s="18"/>
      <c r="I1005" s="18"/>
      <c r="J1005" s="126"/>
      <c r="K1005" s="20"/>
      <c r="L1005" s="18"/>
      <c r="M1005" s="128"/>
      <c r="N1005" s="130"/>
      <c r="O1005" s="118"/>
      <c r="P1005" s="120"/>
      <c r="Q1005" s="112"/>
      <c r="R1005" s="114"/>
      <c r="S1005" s="126"/>
      <c r="T1005" s="128"/>
      <c r="U1005" s="150"/>
      <c r="V1005" s="118"/>
      <c r="W1005" s="120"/>
      <c r="X1005" s="153"/>
      <c r="Y1005" s="144"/>
      <c r="Z1005" s="147"/>
      <c r="AA1005" s="77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3"/>
      <c r="AR1005" s="77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  <c r="BG1005" s="80"/>
      <c r="BH1005" s="83"/>
    </row>
    <row r="1006" spans="2:60" ht="11.25" customHeight="1">
      <c r="B1006" s="123"/>
      <c r="C1006" s="4">
        <v>4</v>
      </c>
      <c r="D1006" s="160"/>
      <c r="E1006" s="156"/>
      <c r="F1006" s="112"/>
      <c r="G1006" s="114"/>
      <c r="H1006" s="18"/>
      <c r="I1006" s="18"/>
      <c r="J1006" s="126"/>
      <c r="K1006" s="20"/>
      <c r="L1006" s="18"/>
      <c r="M1006" s="128"/>
      <c r="N1006" s="130"/>
      <c r="O1006" s="118"/>
      <c r="P1006" s="120"/>
      <c r="Q1006" s="112"/>
      <c r="R1006" s="114"/>
      <c r="S1006" s="126"/>
      <c r="T1006" s="128"/>
      <c r="U1006" s="150"/>
      <c r="V1006" s="118"/>
      <c r="W1006" s="120"/>
      <c r="X1006" s="153"/>
      <c r="Y1006" s="144"/>
      <c r="Z1006" s="147"/>
      <c r="AA1006" s="77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3"/>
      <c r="AR1006" s="77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  <c r="BG1006" s="80"/>
      <c r="BH1006" s="83"/>
    </row>
    <row r="1007" spans="2:60" ht="11.25" customHeight="1">
      <c r="B1007" s="123"/>
      <c r="C1007" s="4">
        <v>5</v>
      </c>
      <c r="D1007" s="160"/>
      <c r="E1007" s="156"/>
      <c r="F1007" s="112"/>
      <c r="G1007" s="114"/>
      <c r="H1007" s="18"/>
      <c r="I1007" s="18"/>
      <c r="J1007" s="126"/>
      <c r="K1007" s="20"/>
      <c r="L1007" s="18"/>
      <c r="M1007" s="128"/>
      <c r="N1007" s="130"/>
      <c r="O1007" s="118"/>
      <c r="P1007" s="120"/>
      <c r="Q1007" s="112"/>
      <c r="R1007" s="114"/>
      <c r="S1007" s="126"/>
      <c r="T1007" s="128"/>
      <c r="U1007" s="150"/>
      <c r="V1007" s="118"/>
      <c r="W1007" s="120"/>
      <c r="X1007" s="153"/>
      <c r="Y1007" s="144"/>
      <c r="Z1007" s="147"/>
      <c r="AA1007" s="77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3"/>
      <c r="AR1007" s="77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  <c r="BG1007" s="80"/>
      <c r="BH1007" s="83"/>
    </row>
    <row r="1008" spans="2:60" ht="11.25" customHeight="1">
      <c r="B1008" s="123"/>
      <c r="C1008" s="4">
        <v>6</v>
      </c>
      <c r="D1008" s="160"/>
      <c r="E1008" s="156"/>
      <c r="F1008" s="112"/>
      <c r="G1008" s="114"/>
      <c r="H1008" s="18"/>
      <c r="I1008" s="18"/>
      <c r="J1008" s="126"/>
      <c r="K1008" s="20"/>
      <c r="L1008" s="18"/>
      <c r="M1008" s="128"/>
      <c r="N1008" s="130"/>
      <c r="O1008" s="118"/>
      <c r="P1008" s="120"/>
      <c r="Q1008" s="112"/>
      <c r="R1008" s="114"/>
      <c r="S1008" s="126"/>
      <c r="T1008" s="128"/>
      <c r="U1008" s="150"/>
      <c r="V1008" s="118"/>
      <c r="W1008" s="120"/>
      <c r="X1008" s="153"/>
      <c r="Y1008" s="144"/>
      <c r="Z1008" s="147"/>
      <c r="AA1008" s="77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3"/>
      <c r="AR1008" s="77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  <c r="BG1008" s="80"/>
      <c r="BH1008" s="83"/>
    </row>
    <row r="1009" spans="2:60" ht="11.25" customHeight="1">
      <c r="B1009" s="123"/>
      <c r="C1009" s="5">
        <v>7</v>
      </c>
      <c r="D1009" s="160"/>
      <c r="E1009" s="156"/>
      <c r="F1009" s="117"/>
      <c r="G1009" s="133"/>
      <c r="H1009" s="22"/>
      <c r="I1009" s="22"/>
      <c r="J1009" s="136"/>
      <c r="K1009" s="24"/>
      <c r="L1009" s="22"/>
      <c r="M1009" s="138"/>
      <c r="N1009" s="140"/>
      <c r="O1009" s="142"/>
      <c r="P1009" s="135"/>
      <c r="Q1009" s="117"/>
      <c r="R1009" s="133"/>
      <c r="S1009" s="136"/>
      <c r="T1009" s="138"/>
      <c r="U1009" s="151"/>
      <c r="V1009" s="142"/>
      <c r="W1009" s="135"/>
      <c r="X1009" s="154"/>
      <c r="Y1009" s="145"/>
      <c r="Z1009" s="148"/>
      <c r="AA1009" s="85"/>
      <c r="AB1009" s="86"/>
      <c r="AC1009" s="86"/>
      <c r="AD1009" s="86"/>
      <c r="AE1009" s="86"/>
      <c r="AF1009" s="86"/>
      <c r="AG1009" s="86"/>
      <c r="AH1009" s="86"/>
      <c r="AI1009" s="86"/>
      <c r="AJ1009" s="86"/>
      <c r="AK1009" s="86"/>
      <c r="AL1009" s="86"/>
      <c r="AM1009" s="86"/>
      <c r="AN1009" s="86"/>
      <c r="AO1009" s="86"/>
      <c r="AP1009" s="86"/>
      <c r="AQ1009" s="87"/>
      <c r="AR1009" s="85"/>
      <c r="AS1009" s="86"/>
      <c r="AT1009" s="86"/>
      <c r="AU1009" s="86"/>
      <c r="AV1009" s="86"/>
      <c r="AW1009" s="86"/>
      <c r="AX1009" s="86"/>
      <c r="AY1009" s="86"/>
      <c r="AZ1009" s="86"/>
      <c r="BA1009" s="86"/>
      <c r="BB1009" s="86"/>
      <c r="BC1009" s="86"/>
      <c r="BD1009" s="86"/>
      <c r="BE1009" s="86"/>
      <c r="BF1009" s="86"/>
      <c r="BG1009" s="86"/>
      <c r="BH1009" s="87"/>
    </row>
    <row r="1010" spans="2:60" ht="11.25" customHeight="1">
      <c r="B1010" s="123" t="s">
        <v>124</v>
      </c>
      <c r="C1010" s="6">
        <v>0</v>
      </c>
      <c r="D1010" s="160"/>
      <c r="E1010" s="156"/>
      <c r="F1010" s="116" t="s">
        <v>254</v>
      </c>
      <c r="G1010" s="132" t="s">
        <v>0</v>
      </c>
      <c r="H1010" s="15"/>
      <c r="I1010" s="15"/>
      <c r="J1010" s="125" t="s">
        <v>254</v>
      </c>
      <c r="K1010" s="16"/>
      <c r="L1010" s="15"/>
      <c r="M1010" s="137" t="s">
        <v>254</v>
      </c>
      <c r="N1010" s="139" t="s">
        <v>254</v>
      </c>
      <c r="O1010" s="141" t="s">
        <v>254</v>
      </c>
      <c r="P1010" s="134" t="s">
        <v>254</v>
      </c>
      <c r="Q1010" s="116" t="s">
        <v>14</v>
      </c>
      <c r="R1010" s="132" t="s">
        <v>14</v>
      </c>
      <c r="S1010" s="125" t="s">
        <v>14</v>
      </c>
      <c r="T1010" s="137" t="s">
        <v>254</v>
      </c>
      <c r="U1010" s="149" t="s">
        <v>254</v>
      </c>
      <c r="V1010" s="141" t="s">
        <v>254</v>
      </c>
      <c r="W1010" s="134" t="s">
        <v>0</v>
      </c>
      <c r="X1010" s="152" t="s">
        <v>254</v>
      </c>
      <c r="Y1010" s="143" t="s">
        <v>254</v>
      </c>
      <c r="Z1010" s="146" t="s">
        <v>254</v>
      </c>
      <c r="AA1010" s="76" t="s">
        <v>343</v>
      </c>
      <c r="AB1010" s="79" t="s">
        <v>160</v>
      </c>
      <c r="AC1010" s="79" t="s">
        <v>343</v>
      </c>
      <c r="AD1010" s="79" t="s">
        <v>343</v>
      </c>
      <c r="AE1010" s="79" t="s">
        <v>343</v>
      </c>
      <c r="AF1010" s="79" t="s">
        <v>343</v>
      </c>
      <c r="AG1010" s="79" t="s">
        <v>343</v>
      </c>
      <c r="AH1010" s="79" t="s">
        <v>343</v>
      </c>
      <c r="AI1010" s="79" t="s">
        <v>343</v>
      </c>
      <c r="AJ1010" s="79" t="s">
        <v>343</v>
      </c>
      <c r="AK1010" s="79" t="s">
        <v>343</v>
      </c>
      <c r="AL1010" s="79" t="s">
        <v>343</v>
      </c>
      <c r="AM1010" s="79" t="s">
        <v>343</v>
      </c>
      <c r="AN1010" s="79" t="s">
        <v>343</v>
      </c>
      <c r="AO1010" s="79" t="s">
        <v>343</v>
      </c>
      <c r="AP1010" s="79" t="s">
        <v>343</v>
      </c>
      <c r="AQ1010" s="82" t="s">
        <v>343</v>
      </c>
      <c r="AR1010" s="76" t="s">
        <v>343</v>
      </c>
      <c r="AS1010" s="79" t="s">
        <v>160</v>
      </c>
      <c r="AT1010" s="79" t="s">
        <v>343</v>
      </c>
      <c r="AU1010" s="79" t="s">
        <v>343</v>
      </c>
      <c r="AV1010" s="79" t="s">
        <v>343</v>
      </c>
      <c r="AW1010" s="79" t="s">
        <v>343</v>
      </c>
      <c r="AX1010" s="79" t="s">
        <v>343</v>
      </c>
      <c r="AY1010" s="79" t="s">
        <v>343</v>
      </c>
      <c r="AZ1010" s="79" t="s">
        <v>343</v>
      </c>
      <c r="BA1010" s="79" t="s">
        <v>343</v>
      </c>
      <c r="BB1010" s="79" t="s">
        <v>343</v>
      </c>
      <c r="BC1010" s="79" t="s">
        <v>343</v>
      </c>
      <c r="BD1010" s="79" t="s">
        <v>343</v>
      </c>
      <c r="BE1010" s="79" t="s">
        <v>343</v>
      </c>
      <c r="BF1010" s="79" t="s">
        <v>343</v>
      </c>
      <c r="BG1010" s="79" t="s">
        <v>343</v>
      </c>
      <c r="BH1010" s="82" t="s">
        <v>343</v>
      </c>
    </row>
    <row r="1011" spans="2:60" ht="11.25" customHeight="1">
      <c r="B1011" s="123"/>
      <c r="C1011" s="4">
        <v>1</v>
      </c>
      <c r="D1011" s="160"/>
      <c r="E1011" s="156"/>
      <c r="F1011" s="112"/>
      <c r="G1011" s="114"/>
      <c r="H1011" s="18"/>
      <c r="I1011" s="18"/>
      <c r="J1011" s="126"/>
      <c r="K1011" s="20"/>
      <c r="L1011" s="18"/>
      <c r="M1011" s="128"/>
      <c r="N1011" s="130"/>
      <c r="O1011" s="118"/>
      <c r="P1011" s="120"/>
      <c r="Q1011" s="112"/>
      <c r="R1011" s="114"/>
      <c r="S1011" s="126"/>
      <c r="T1011" s="128"/>
      <c r="U1011" s="150"/>
      <c r="V1011" s="118"/>
      <c r="W1011" s="120"/>
      <c r="X1011" s="153"/>
      <c r="Y1011" s="144"/>
      <c r="Z1011" s="147"/>
      <c r="AA1011" s="77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3"/>
      <c r="AR1011" s="77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  <c r="BG1011" s="80"/>
      <c r="BH1011" s="83"/>
    </row>
    <row r="1012" spans="2:60" ht="11.25" customHeight="1">
      <c r="B1012" s="123"/>
      <c r="C1012" s="4">
        <v>2</v>
      </c>
      <c r="D1012" s="160"/>
      <c r="E1012" s="156"/>
      <c r="F1012" s="112"/>
      <c r="G1012" s="114"/>
      <c r="H1012" s="18"/>
      <c r="I1012" s="18"/>
      <c r="J1012" s="126"/>
      <c r="K1012" s="20"/>
      <c r="L1012" s="18"/>
      <c r="M1012" s="128"/>
      <c r="N1012" s="130"/>
      <c r="O1012" s="118"/>
      <c r="P1012" s="120"/>
      <c r="Q1012" s="112"/>
      <c r="R1012" s="114"/>
      <c r="S1012" s="126"/>
      <c r="T1012" s="128"/>
      <c r="U1012" s="150"/>
      <c r="V1012" s="118"/>
      <c r="W1012" s="120"/>
      <c r="X1012" s="153"/>
      <c r="Y1012" s="144"/>
      <c r="Z1012" s="147"/>
      <c r="AA1012" s="77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3"/>
      <c r="AR1012" s="77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  <c r="BG1012" s="80"/>
      <c r="BH1012" s="83"/>
    </row>
    <row r="1013" spans="2:60" ht="11.25" customHeight="1">
      <c r="B1013" s="123"/>
      <c r="C1013" s="4">
        <v>3</v>
      </c>
      <c r="D1013" s="160"/>
      <c r="E1013" s="156"/>
      <c r="F1013" s="112"/>
      <c r="G1013" s="114"/>
      <c r="H1013" s="18"/>
      <c r="I1013" s="18"/>
      <c r="J1013" s="126"/>
      <c r="K1013" s="20"/>
      <c r="L1013" s="18"/>
      <c r="M1013" s="128"/>
      <c r="N1013" s="130"/>
      <c r="O1013" s="118"/>
      <c r="P1013" s="120"/>
      <c r="Q1013" s="112"/>
      <c r="R1013" s="114"/>
      <c r="S1013" s="126"/>
      <c r="T1013" s="128"/>
      <c r="U1013" s="150"/>
      <c r="V1013" s="118"/>
      <c r="W1013" s="120"/>
      <c r="X1013" s="153"/>
      <c r="Y1013" s="144"/>
      <c r="Z1013" s="147"/>
      <c r="AA1013" s="77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3"/>
      <c r="AR1013" s="77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  <c r="BG1013" s="80"/>
      <c r="BH1013" s="83"/>
    </row>
    <row r="1014" spans="2:60" ht="11.25" customHeight="1">
      <c r="B1014" s="123"/>
      <c r="C1014" s="4">
        <v>4</v>
      </c>
      <c r="D1014" s="160"/>
      <c r="E1014" s="156"/>
      <c r="F1014" s="112"/>
      <c r="G1014" s="114"/>
      <c r="H1014" s="18"/>
      <c r="I1014" s="18"/>
      <c r="J1014" s="126"/>
      <c r="K1014" s="20"/>
      <c r="L1014" s="18"/>
      <c r="M1014" s="128"/>
      <c r="N1014" s="130"/>
      <c r="O1014" s="118"/>
      <c r="P1014" s="120"/>
      <c r="Q1014" s="112"/>
      <c r="R1014" s="114"/>
      <c r="S1014" s="126"/>
      <c r="T1014" s="128"/>
      <c r="U1014" s="150"/>
      <c r="V1014" s="118"/>
      <c r="W1014" s="120"/>
      <c r="X1014" s="153"/>
      <c r="Y1014" s="144"/>
      <c r="Z1014" s="147"/>
      <c r="AA1014" s="77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3"/>
      <c r="AR1014" s="77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  <c r="BG1014" s="80"/>
      <c r="BH1014" s="83"/>
    </row>
    <row r="1015" spans="2:60" ht="11.25" customHeight="1">
      <c r="B1015" s="123"/>
      <c r="C1015" s="4">
        <v>5</v>
      </c>
      <c r="D1015" s="160"/>
      <c r="E1015" s="156"/>
      <c r="F1015" s="112"/>
      <c r="G1015" s="114"/>
      <c r="H1015" s="18"/>
      <c r="I1015" s="18"/>
      <c r="J1015" s="126"/>
      <c r="K1015" s="20"/>
      <c r="L1015" s="18"/>
      <c r="M1015" s="128"/>
      <c r="N1015" s="130"/>
      <c r="O1015" s="118"/>
      <c r="P1015" s="120"/>
      <c r="Q1015" s="112"/>
      <c r="R1015" s="114"/>
      <c r="S1015" s="126"/>
      <c r="T1015" s="128"/>
      <c r="U1015" s="150"/>
      <c r="V1015" s="118"/>
      <c r="W1015" s="120"/>
      <c r="X1015" s="153"/>
      <c r="Y1015" s="144"/>
      <c r="Z1015" s="147"/>
      <c r="AA1015" s="77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3"/>
      <c r="AR1015" s="77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  <c r="BG1015" s="80"/>
      <c r="BH1015" s="83"/>
    </row>
    <row r="1016" spans="2:60" ht="11.25" customHeight="1">
      <c r="B1016" s="123"/>
      <c r="C1016" s="4">
        <v>6</v>
      </c>
      <c r="D1016" s="160"/>
      <c r="E1016" s="156"/>
      <c r="F1016" s="112"/>
      <c r="G1016" s="114"/>
      <c r="H1016" s="18"/>
      <c r="I1016" s="18"/>
      <c r="J1016" s="126"/>
      <c r="K1016" s="20"/>
      <c r="L1016" s="18"/>
      <c r="M1016" s="128"/>
      <c r="N1016" s="130"/>
      <c r="O1016" s="118"/>
      <c r="P1016" s="120"/>
      <c r="Q1016" s="112"/>
      <c r="R1016" s="114"/>
      <c r="S1016" s="126"/>
      <c r="T1016" s="128"/>
      <c r="U1016" s="150"/>
      <c r="V1016" s="118"/>
      <c r="W1016" s="120"/>
      <c r="X1016" s="153"/>
      <c r="Y1016" s="144"/>
      <c r="Z1016" s="147"/>
      <c r="AA1016" s="77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3"/>
      <c r="AR1016" s="77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  <c r="BG1016" s="80"/>
      <c r="BH1016" s="83"/>
    </row>
    <row r="1017" spans="2:60" ht="11.25" customHeight="1">
      <c r="B1017" s="123"/>
      <c r="C1017" s="5">
        <v>7</v>
      </c>
      <c r="D1017" s="160"/>
      <c r="E1017" s="156"/>
      <c r="F1017" s="117"/>
      <c r="G1017" s="133"/>
      <c r="H1017" s="22"/>
      <c r="I1017" s="22"/>
      <c r="J1017" s="136"/>
      <c r="K1017" s="24"/>
      <c r="L1017" s="22"/>
      <c r="M1017" s="138"/>
      <c r="N1017" s="140"/>
      <c r="O1017" s="142"/>
      <c r="P1017" s="135"/>
      <c r="Q1017" s="117"/>
      <c r="R1017" s="133"/>
      <c r="S1017" s="136"/>
      <c r="T1017" s="138"/>
      <c r="U1017" s="151"/>
      <c r="V1017" s="142"/>
      <c r="W1017" s="135"/>
      <c r="X1017" s="154"/>
      <c r="Y1017" s="145"/>
      <c r="Z1017" s="148"/>
      <c r="AA1017" s="85"/>
      <c r="AB1017" s="86"/>
      <c r="AC1017" s="86"/>
      <c r="AD1017" s="86"/>
      <c r="AE1017" s="86"/>
      <c r="AF1017" s="86"/>
      <c r="AG1017" s="86"/>
      <c r="AH1017" s="86"/>
      <c r="AI1017" s="86"/>
      <c r="AJ1017" s="86"/>
      <c r="AK1017" s="86"/>
      <c r="AL1017" s="86"/>
      <c r="AM1017" s="86"/>
      <c r="AN1017" s="86"/>
      <c r="AO1017" s="86"/>
      <c r="AP1017" s="86"/>
      <c r="AQ1017" s="87"/>
      <c r="AR1017" s="85"/>
      <c r="AS1017" s="86"/>
      <c r="AT1017" s="86"/>
      <c r="AU1017" s="86"/>
      <c r="AV1017" s="86"/>
      <c r="AW1017" s="86"/>
      <c r="AX1017" s="86"/>
      <c r="AY1017" s="86"/>
      <c r="AZ1017" s="86"/>
      <c r="BA1017" s="86"/>
      <c r="BB1017" s="86"/>
      <c r="BC1017" s="86"/>
      <c r="BD1017" s="86"/>
      <c r="BE1017" s="86"/>
      <c r="BF1017" s="86"/>
      <c r="BG1017" s="86"/>
      <c r="BH1017" s="87"/>
    </row>
    <row r="1018" spans="2:60" ht="11.25" customHeight="1">
      <c r="B1018" s="123" t="s">
        <v>125</v>
      </c>
      <c r="C1018" s="6">
        <v>0</v>
      </c>
      <c r="D1018" s="160"/>
      <c r="E1018" s="156"/>
      <c r="F1018" s="116" t="s">
        <v>254</v>
      </c>
      <c r="G1018" s="132" t="s">
        <v>2</v>
      </c>
      <c r="H1018" s="15"/>
      <c r="I1018" s="15"/>
      <c r="J1018" s="125" t="s">
        <v>254</v>
      </c>
      <c r="K1018" s="16"/>
      <c r="L1018" s="15"/>
      <c r="M1018" s="137" t="s">
        <v>254</v>
      </c>
      <c r="N1018" s="139" t="s">
        <v>254</v>
      </c>
      <c r="O1018" s="141" t="s">
        <v>254</v>
      </c>
      <c r="P1018" s="134" t="s">
        <v>254</v>
      </c>
      <c r="Q1018" s="116" t="s">
        <v>254</v>
      </c>
      <c r="R1018" s="132" t="s">
        <v>254</v>
      </c>
      <c r="S1018" s="125" t="s">
        <v>255</v>
      </c>
      <c r="T1018" s="137" t="s">
        <v>254</v>
      </c>
      <c r="U1018" s="149" t="s">
        <v>254</v>
      </c>
      <c r="V1018" s="141" t="s">
        <v>254</v>
      </c>
      <c r="W1018" s="134" t="s">
        <v>219</v>
      </c>
      <c r="X1018" s="152" t="s">
        <v>254</v>
      </c>
      <c r="Y1018" s="143" t="s">
        <v>254</v>
      </c>
      <c r="Z1018" s="146" t="s">
        <v>255</v>
      </c>
      <c r="AA1018" s="76" t="s">
        <v>343</v>
      </c>
      <c r="AB1018" s="79" t="s">
        <v>343</v>
      </c>
      <c r="AC1018" s="79" t="s">
        <v>343</v>
      </c>
      <c r="AD1018" s="79" t="s">
        <v>343</v>
      </c>
      <c r="AE1018" s="79" t="s">
        <v>343</v>
      </c>
      <c r="AF1018" s="79" t="s">
        <v>343</v>
      </c>
      <c r="AG1018" s="79" t="s">
        <v>343</v>
      </c>
      <c r="AH1018" s="79" t="s">
        <v>343</v>
      </c>
      <c r="AI1018" s="79" t="s">
        <v>343</v>
      </c>
      <c r="AJ1018" s="79" t="s">
        <v>343</v>
      </c>
      <c r="AK1018" s="79" t="s">
        <v>343</v>
      </c>
      <c r="AL1018" s="79" t="s">
        <v>343</v>
      </c>
      <c r="AM1018" s="79" t="s">
        <v>343</v>
      </c>
      <c r="AN1018" s="79" t="s">
        <v>99</v>
      </c>
      <c r="AO1018" s="79" t="s">
        <v>343</v>
      </c>
      <c r="AP1018" s="79" t="s">
        <v>343</v>
      </c>
      <c r="AQ1018" s="82" t="s">
        <v>343</v>
      </c>
      <c r="AR1018" s="76" t="s">
        <v>343</v>
      </c>
      <c r="AS1018" s="79" t="s">
        <v>343</v>
      </c>
      <c r="AT1018" s="79" t="s">
        <v>343</v>
      </c>
      <c r="AU1018" s="79" t="s">
        <v>343</v>
      </c>
      <c r="AV1018" s="79" t="s">
        <v>343</v>
      </c>
      <c r="AW1018" s="79" t="s">
        <v>343</v>
      </c>
      <c r="AX1018" s="79" t="s">
        <v>343</v>
      </c>
      <c r="AY1018" s="79" t="s">
        <v>343</v>
      </c>
      <c r="AZ1018" s="79" t="s">
        <v>343</v>
      </c>
      <c r="BA1018" s="79" t="s">
        <v>343</v>
      </c>
      <c r="BB1018" s="79" t="s">
        <v>343</v>
      </c>
      <c r="BC1018" s="79" t="s">
        <v>343</v>
      </c>
      <c r="BD1018" s="79" t="s">
        <v>343</v>
      </c>
      <c r="BE1018" s="79" t="s">
        <v>99</v>
      </c>
      <c r="BF1018" s="79" t="s">
        <v>343</v>
      </c>
      <c r="BG1018" s="79" t="s">
        <v>343</v>
      </c>
      <c r="BH1018" s="82" t="s">
        <v>343</v>
      </c>
    </row>
    <row r="1019" spans="2:60" ht="11.25" customHeight="1">
      <c r="B1019" s="123"/>
      <c r="C1019" s="4">
        <v>1</v>
      </c>
      <c r="D1019" s="160"/>
      <c r="E1019" s="156"/>
      <c r="F1019" s="112"/>
      <c r="G1019" s="114"/>
      <c r="H1019" s="18"/>
      <c r="I1019" s="18"/>
      <c r="J1019" s="126"/>
      <c r="K1019" s="20"/>
      <c r="L1019" s="18"/>
      <c r="M1019" s="128"/>
      <c r="N1019" s="130"/>
      <c r="O1019" s="118"/>
      <c r="P1019" s="120"/>
      <c r="Q1019" s="112"/>
      <c r="R1019" s="114"/>
      <c r="S1019" s="126"/>
      <c r="T1019" s="128"/>
      <c r="U1019" s="150"/>
      <c r="V1019" s="118"/>
      <c r="W1019" s="120"/>
      <c r="X1019" s="153"/>
      <c r="Y1019" s="144"/>
      <c r="Z1019" s="147"/>
      <c r="AA1019" s="77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3"/>
      <c r="AR1019" s="77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  <c r="BG1019" s="80"/>
      <c r="BH1019" s="83"/>
    </row>
    <row r="1020" spans="2:60" ht="11.25" customHeight="1">
      <c r="B1020" s="123"/>
      <c r="C1020" s="4">
        <v>2</v>
      </c>
      <c r="D1020" s="160"/>
      <c r="E1020" s="156"/>
      <c r="F1020" s="112"/>
      <c r="G1020" s="114"/>
      <c r="H1020" s="18"/>
      <c r="I1020" s="18"/>
      <c r="J1020" s="126"/>
      <c r="K1020" s="20"/>
      <c r="L1020" s="18"/>
      <c r="M1020" s="128"/>
      <c r="N1020" s="130"/>
      <c r="O1020" s="118"/>
      <c r="P1020" s="120"/>
      <c r="Q1020" s="112"/>
      <c r="R1020" s="114"/>
      <c r="S1020" s="126"/>
      <c r="T1020" s="128"/>
      <c r="U1020" s="150"/>
      <c r="V1020" s="118"/>
      <c r="W1020" s="120"/>
      <c r="X1020" s="153"/>
      <c r="Y1020" s="144"/>
      <c r="Z1020" s="147"/>
      <c r="AA1020" s="77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3"/>
      <c r="AR1020" s="77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  <c r="BG1020" s="80"/>
      <c r="BH1020" s="83"/>
    </row>
    <row r="1021" spans="2:60" ht="11.25" customHeight="1">
      <c r="B1021" s="123"/>
      <c r="C1021" s="4">
        <v>3</v>
      </c>
      <c r="D1021" s="161"/>
      <c r="E1021" s="158"/>
      <c r="F1021" s="112"/>
      <c r="G1021" s="114"/>
      <c r="H1021" s="18"/>
      <c r="I1021" s="18"/>
      <c r="J1021" s="126"/>
      <c r="K1021" s="20"/>
      <c r="L1021" s="18"/>
      <c r="M1021" s="128"/>
      <c r="N1021" s="130"/>
      <c r="O1021" s="118"/>
      <c r="P1021" s="120"/>
      <c r="Q1021" s="112"/>
      <c r="R1021" s="114"/>
      <c r="S1021" s="126"/>
      <c r="T1021" s="128"/>
      <c r="U1021" s="150"/>
      <c r="V1021" s="118"/>
      <c r="W1021" s="120"/>
      <c r="X1021" s="153"/>
      <c r="Y1021" s="144"/>
      <c r="Z1021" s="147"/>
      <c r="AA1021" s="77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3"/>
      <c r="AR1021" s="77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  <c r="BG1021" s="80"/>
      <c r="BH1021" s="83"/>
    </row>
    <row r="1022" spans="2:60" ht="11.25" customHeight="1">
      <c r="B1022" s="123"/>
      <c r="C1022" s="4">
        <v>4</v>
      </c>
      <c r="D1022" s="17"/>
      <c r="E1022" s="18"/>
      <c r="F1022" s="112"/>
      <c r="G1022" s="114"/>
      <c r="H1022" s="18"/>
      <c r="I1022" s="18"/>
      <c r="J1022" s="126"/>
      <c r="K1022" s="20"/>
      <c r="L1022" s="18"/>
      <c r="M1022" s="128"/>
      <c r="N1022" s="130"/>
      <c r="O1022" s="118"/>
      <c r="P1022" s="120"/>
      <c r="Q1022" s="112"/>
      <c r="R1022" s="114"/>
      <c r="S1022" s="126"/>
      <c r="T1022" s="128"/>
      <c r="U1022" s="150"/>
      <c r="V1022" s="118"/>
      <c r="W1022" s="120"/>
      <c r="X1022" s="153"/>
      <c r="Y1022" s="144"/>
      <c r="Z1022" s="147"/>
      <c r="AA1022" s="77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3"/>
      <c r="AR1022" s="77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  <c r="BG1022" s="80"/>
      <c r="BH1022" s="83"/>
    </row>
    <row r="1023" spans="2:60" ht="11.25" customHeight="1">
      <c r="B1023" s="123"/>
      <c r="C1023" s="4">
        <v>5</v>
      </c>
      <c r="D1023" s="17"/>
      <c r="E1023" s="18"/>
      <c r="F1023" s="112"/>
      <c r="G1023" s="114"/>
      <c r="H1023" s="18"/>
      <c r="I1023" s="18"/>
      <c r="J1023" s="126"/>
      <c r="K1023" s="20"/>
      <c r="L1023" s="18"/>
      <c r="M1023" s="128"/>
      <c r="N1023" s="130"/>
      <c r="O1023" s="118"/>
      <c r="P1023" s="120"/>
      <c r="Q1023" s="112"/>
      <c r="R1023" s="114"/>
      <c r="S1023" s="126"/>
      <c r="T1023" s="128"/>
      <c r="U1023" s="150"/>
      <c r="V1023" s="118"/>
      <c r="W1023" s="120"/>
      <c r="X1023" s="153"/>
      <c r="Y1023" s="144"/>
      <c r="Z1023" s="147"/>
      <c r="AA1023" s="77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3"/>
      <c r="AR1023" s="77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  <c r="BG1023" s="80"/>
      <c r="BH1023" s="83"/>
    </row>
    <row r="1024" spans="2:60" ht="11.25" customHeight="1">
      <c r="B1024" s="123"/>
      <c r="C1024" s="4">
        <v>6</v>
      </c>
      <c r="D1024" s="17"/>
      <c r="E1024" s="18"/>
      <c r="F1024" s="112"/>
      <c r="G1024" s="114"/>
      <c r="H1024" s="18"/>
      <c r="I1024" s="18"/>
      <c r="J1024" s="126"/>
      <c r="K1024" s="20"/>
      <c r="L1024" s="18"/>
      <c r="M1024" s="128"/>
      <c r="N1024" s="130"/>
      <c r="O1024" s="118"/>
      <c r="P1024" s="120"/>
      <c r="Q1024" s="112"/>
      <c r="R1024" s="114"/>
      <c r="S1024" s="126"/>
      <c r="T1024" s="128"/>
      <c r="U1024" s="150"/>
      <c r="V1024" s="118"/>
      <c r="W1024" s="120"/>
      <c r="X1024" s="153"/>
      <c r="Y1024" s="144"/>
      <c r="Z1024" s="147"/>
      <c r="AA1024" s="77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3"/>
      <c r="AR1024" s="77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  <c r="BG1024" s="80"/>
      <c r="BH1024" s="83"/>
    </row>
    <row r="1025" spans="2:60" ht="11.25" customHeight="1">
      <c r="B1025" s="123"/>
      <c r="C1025" s="5">
        <v>7</v>
      </c>
      <c r="D1025" s="21"/>
      <c r="E1025" s="22"/>
      <c r="F1025" s="117"/>
      <c r="G1025" s="133"/>
      <c r="H1025" s="22"/>
      <c r="I1025" s="22"/>
      <c r="J1025" s="136"/>
      <c r="K1025" s="24"/>
      <c r="L1025" s="22"/>
      <c r="M1025" s="138"/>
      <c r="N1025" s="140"/>
      <c r="O1025" s="142"/>
      <c r="P1025" s="135"/>
      <c r="Q1025" s="117"/>
      <c r="R1025" s="133"/>
      <c r="S1025" s="136"/>
      <c r="T1025" s="138"/>
      <c r="U1025" s="151"/>
      <c r="V1025" s="142"/>
      <c r="W1025" s="135"/>
      <c r="X1025" s="154"/>
      <c r="Y1025" s="145"/>
      <c r="Z1025" s="148"/>
      <c r="AA1025" s="85"/>
      <c r="AB1025" s="86"/>
      <c r="AC1025" s="86"/>
      <c r="AD1025" s="86"/>
      <c r="AE1025" s="86"/>
      <c r="AF1025" s="86"/>
      <c r="AG1025" s="86"/>
      <c r="AH1025" s="86"/>
      <c r="AI1025" s="86"/>
      <c r="AJ1025" s="86"/>
      <c r="AK1025" s="86"/>
      <c r="AL1025" s="86"/>
      <c r="AM1025" s="86"/>
      <c r="AN1025" s="86"/>
      <c r="AO1025" s="86"/>
      <c r="AP1025" s="86"/>
      <c r="AQ1025" s="87"/>
      <c r="AR1025" s="85"/>
      <c r="AS1025" s="86"/>
      <c r="AT1025" s="86"/>
      <c r="AU1025" s="86"/>
      <c r="AV1025" s="86"/>
      <c r="AW1025" s="86"/>
      <c r="AX1025" s="86"/>
      <c r="AY1025" s="86"/>
      <c r="AZ1025" s="86"/>
      <c r="BA1025" s="86"/>
      <c r="BB1025" s="86"/>
      <c r="BC1025" s="86"/>
      <c r="BD1025" s="86"/>
      <c r="BE1025" s="86"/>
      <c r="BF1025" s="86"/>
      <c r="BG1025" s="86"/>
      <c r="BH1025" s="87"/>
    </row>
    <row r="1026" spans="2:60" ht="11.25" customHeight="1">
      <c r="B1026" s="123" t="s">
        <v>126</v>
      </c>
      <c r="C1026" s="6">
        <v>0</v>
      </c>
      <c r="D1026" s="25"/>
      <c r="E1026" s="15"/>
      <c r="F1026" s="116" t="s">
        <v>254</v>
      </c>
      <c r="G1026" s="132" t="s">
        <v>254</v>
      </c>
      <c r="H1026" s="15"/>
      <c r="I1026" s="15"/>
      <c r="J1026" s="125" t="s">
        <v>254</v>
      </c>
      <c r="K1026" s="16"/>
      <c r="L1026" s="15"/>
      <c r="M1026" s="137" t="s">
        <v>254</v>
      </c>
      <c r="N1026" s="139" t="s">
        <v>254</v>
      </c>
      <c r="O1026" s="141" t="s">
        <v>254</v>
      </c>
      <c r="P1026" s="134" t="s">
        <v>254</v>
      </c>
      <c r="Q1026" s="116" t="s">
        <v>254</v>
      </c>
      <c r="R1026" s="132" t="s">
        <v>254</v>
      </c>
      <c r="S1026" s="125" t="s">
        <v>14</v>
      </c>
      <c r="T1026" s="137" t="s">
        <v>254</v>
      </c>
      <c r="U1026" s="149" t="s">
        <v>254</v>
      </c>
      <c r="V1026" s="141" t="s">
        <v>254</v>
      </c>
      <c r="W1026" s="134" t="s">
        <v>0</v>
      </c>
      <c r="X1026" s="152" t="s">
        <v>254</v>
      </c>
      <c r="Y1026" s="143" t="s">
        <v>254</v>
      </c>
      <c r="Z1026" s="146" t="s">
        <v>14</v>
      </c>
      <c r="AA1026" s="76" t="s">
        <v>343</v>
      </c>
      <c r="AB1026" s="79" t="s">
        <v>343</v>
      </c>
      <c r="AC1026" s="79" t="s">
        <v>343</v>
      </c>
      <c r="AD1026" s="79" t="s">
        <v>343</v>
      </c>
      <c r="AE1026" s="79" t="s">
        <v>343</v>
      </c>
      <c r="AF1026" s="79" t="s">
        <v>343</v>
      </c>
      <c r="AG1026" s="79" t="s">
        <v>343</v>
      </c>
      <c r="AH1026" s="79" t="s">
        <v>343</v>
      </c>
      <c r="AI1026" s="79" t="s">
        <v>343</v>
      </c>
      <c r="AJ1026" s="79" t="s">
        <v>343</v>
      </c>
      <c r="AK1026" s="79" t="s">
        <v>343</v>
      </c>
      <c r="AL1026" s="79" t="s">
        <v>343</v>
      </c>
      <c r="AM1026" s="79" t="s">
        <v>343</v>
      </c>
      <c r="AN1026" s="79" t="s">
        <v>343</v>
      </c>
      <c r="AO1026" s="79" t="s">
        <v>343</v>
      </c>
      <c r="AP1026" s="79" t="s">
        <v>343</v>
      </c>
      <c r="AQ1026" s="82" t="s">
        <v>343</v>
      </c>
      <c r="AR1026" s="76" t="s">
        <v>343</v>
      </c>
      <c r="AS1026" s="79" t="s">
        <v>343</v>
      </c>
      <c r="AT1026" s="79" t="s">
        <v>343</v>
      </c>
      <c r="AU1026" s="79" t="s">
        <v>343</v>
      </c>
      <c r="AV1026" s="79" t="s">
        <v>343</v>
      </c>
      <c r="AW1026" s="79" t="s">
        <v>343</v>
      </c>
      <c r="AX1026" s="79" t="s">
        <v>343</v>
      </c>
      <c r="AY1026" s="79" t="s">
        <v>343</v>
      </c>
      <c r="AZ1026" s="79" t="s">
        <v>343</v>
      </c>
      <c r="BA1026" s="79" t="s">
        <v>343</v>
      </c>
      <c r="BB1026" s="79" t="s">
        <v>343</v>
      </c>
      <c r="BC1026" s="79" t="s">
        <v>343</v>
      </c>
      <c r="BD1026" s="79" t="s">
        <v>343</v>
      </c>
      <c r="BE1026" s="79" t="s">
        <v>343</v>
      </c>
      <c r="BF1026" s="79" t="s">
        <v>343</v>
      </c>
      <c r="BG1026" s="79" t="s">
        <v>343</v>
      </c>
      <c r="BH1026" s="82" t="s">
        <v>343</v>
      </c>
    </row>
    <row r="1027" spans="2:60" ht="11.25" customHeight="1">
      <c r="B1027" s="123"/>
      <c r="C1027" s="4">
        <v>1</v>
      </c>
      <c r="D1027" s="17"/>
      <c r="E1027" s="18"/>
      <c r="F1027" s="112"/>
      <c r="G1027" s="114"/>
      <c r="H1027" s="18"/>
      <c r="I1027" s="18"/>
      <c r="J1027" s="126"/>
      <c r="K1027" s="20"/>
      <c r="L1027" s="18"/>
      <c r="M1027" s="128"/>
      <c r="N1027" s="130"/>
      <c r="O1027" s="118"/>
      <c r="P1027" s="120"/>
      <c r="Q1027" s="112"/>
      <c r="R1027" s="114"/>
      <c r="S1027" s="126"/>
      <c r="T1027" s="128"/>
      <c r="U1027" s="150"/>
      <c r="V1027" s="118"/>
      <c r="W1027" s="120"/>
      <c r="X1027" s="153"/>
      <c r="Y1027" s="144"/>
      <c r="Z1027" s="147"/>
      <c r="AA1027" s="77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3"/>
      <c r="AR1027" s="77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  <c r="BG1027" s="80"/>
      <c r="BH1027" s="83"/>
    </row>
    <row r="1028" spans="2:60" ht="11.25" customHeight="1">
      <c r="B1028" s="123"/>
      <c r="C1028" s="4">
        <v>2</v>
      </c>
      <c r="D1028" s="17"/>
      <c r="E1028" s="18"/>
      <c r="F1028" s="112"/>
      <c r="G1028" s="114"/>
      <c r="H1028" s="18"/>
      <c r="I1028" s="18"/>
      <c r="J1028" s="126"/>
      <c r="K1028" s="20"/>
      <c r="L1028" s="18"/>
      <c r="M1028" s="128"/>
      <c r="N1028" s="130"/>
      <c r="O1028" s="118"/>
      <c r="P1028" s="120"/>
      <c r="Q1028" s="112"/>
      <c r="R1028" s="114"/>
      <c r="S1028" s="126"/>
      <c r="T1028" s="128"/>
      <c r="U1028" s="150"/>
      <c r="V1028" s="118"/>
      <c r="W1028" s="120"/>
      <c r="X1028" s="153"/>
      <c r="Y1028" s="144"/>
      <c r="Z1028" s="147"/>
      <c r="AA1028" s="77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3"/>
      <c r="AR1028" s="77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  <c r="BG1028" s="80"/>
      <c r="BH1028" s="83"/>
    </row>
    <row r="1029" spans="2:60" ht="11.25" customHeight="1">
      <c r="B1029" s="123"/>
      <c r="C1029" s="4">
        <v>3</v>
      </c>
      <c r="D1029" s="17"/>
      <c r="E1029" s="18"/>
      <c r="F1029" s="112"/>
      <c r="G1029" s="114"/>
      <c r="H1029" s="18"/>
      <c r="I1029" s="18"/>
      <c r="J1029" s="126"/>
      <c r="K1029" s="20"/>
      <c r="L1029" s="18"/>
      <c r="M1029" s="128"/>
      <c r="N1029" s="130"/>
      <c r="O1029" s="118"/>
      <c r="P1029" s="120"/>
      <c r="Q1029" s="112"/>
      <c r="R1029" s="114"/>
      <c r="S1029" s="126"/>
      <c r="T1029" s="128"/>
      <c r="U1029" s="150"/>
      <c r="V1029" s="118"/>
      <c r="W1029" s="120"/>
      <c r="X1029" s="153"/>
      <c r="Y1029" s="144"/>
      <c r="Z1029" s="147"/>
      <c r="AA1029" s="77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3"/>
      <c r="AR1029" s="77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  <c r="BG1029" s="80"/>
      <c r="BH1029" s="83"/>
    </row>
    <row r="1030" spans="2:60" ht="11.25" customHeight="1">
      <c r="B1030" s="123"/>
      <c r="C1030" s="4">
        <v>4</v>
      </c>
      <c r="D1030" s="17"/>
      <c r="E1030" s="18"/>
      <c r="F1030" s="112"/>
      <c r="G1030" s="114"/>
      <c r="H1030" s="18"/>
      <c r="I1030" s="18"/>
      <c r="J1030" s="126"/>
      <c r="K1030" s="20"/>
      <c r="L1030" s="18"/>
      <c r="M1030" s="128"/>
      <c r="N1030" s="130"/>
      <c r="O1030" s="118"/>
      <c r="P1030" s="120"/>
      <c r="Q1030" s="112"/>
      <c r="R1030" s="114"/>
      <c r="S1030" s="126"/>
      <c r="T1030" s="128"/>
      <c r="U1030" s="150"/>
      <c r="V1030" s="118"/>
      <c r="W1030" s="120"/>
      <c r="X1030" s="153"/>
      <c r="Y1030" s="144"/>
      <c r="Z1030" s="147"/>
      <c r="AA1030" s="77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3"/>
      <c r="AR1030" s="77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  <c r="BG1030" s="80"/>
      <c r="BH1030" s="83"/>
    </row>
    <row r="1031" spans="2:60" ht="11.25" customHeight="1">
      <c r="B1031" s="123"/>
      <c r="C1031" s="4">
        <v>5</v>
      </c>
      <c r="D1031" s="17"/>
      <c r="E1031" s="18"/>
      <c r="F1031" s="112"/>
      <c r="G1031" s="114"/>
      <c r="H1031" s="18"/>
      <c r="I1031" s="18"/>
      <c r="J1031" s="126"/>
      <c r="K1031" s="20"/>
      <c r="L1031" s="18"/>
      <c r="M1031" s="128"/>
      <c r="N1031" s="130"/>
      <c r="O1031" s="118"/>
      <c r="P1031" s="120"/>
      <c r="Q1031" s="112"/>
      <c r="R1031" s="114"/>
      <c r="S1031" s="126"/>
      <c r="T1031" s="128"/>
      <c r="U1031" s="150"/>
      <c r="V1031" s="118"/>
      <c r="W1031" s="120"/>
      <c r="X1031" s="153"/>
      <c r="Y1031" s="144"/>
      <c r="Z1031" s="147"/>
      <c r="AA1031" s="77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3"/>
      <c r="AR1031" s="77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  <c r="BG1031" s="80"/>
      <c r="BH1031" s="83"/>
    </row>
    <row r="1032" spans="2:60" ht="11.25" customHeight="1">
      <c r="B1032" s="123"/>
      <c r="C1032" s="4">
        <v>6</v>
      </c>
      <c r="D1032" s="17"/>
      <c r="E1032" s="18"/>
      <c r="F1032" s="112"/>
      <c r="G1032" s="114"/>
      <c r="H1032" s="18"/>
      <c r="I1032" s="18"/>
      <c r="J1032" s="126"/>
      <c r="K1032" s="20"/>
      <c r="L1032" s="18"/>
      <c r="M1032" s="128"/>
      <c r="N1032" s="130"/>
      <c r="O1032" s="118"/>
      <c r="P1032" s="120"/>
      <c r="Q1032" s="112"/>
      <c r="R1032" s="114"/>
      <c r="S1032" s="126"/>
      <c r="T1032" s="128"/>
      <c r="U1032" s="150"/>
      <c r="V1032" s="118"/>
      <c r="W1032" s="120"/>
      <c r="X1032" s="153"/>
      <c r="Y1032" s="144"/>
      <c r="Z1032" s="147"/>
      <c r="AA1032" s="77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3"/>
      <c r="AR1032" s="77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  <c r="BG1032" s="80"/>
      <c r="BH1032" s="83"/>
    </row>
    <row r="1033" spans="2:60" ht="11.25" customHeight="1">
      <c r="B1033" s="123"/>
      <c r="C1033" s="5">
        <v>7</v>
      </c>
      <c r="D1033" s="21"/>
      <c r="E1033" s="22"/>
      <c r="F1033" s="117"/>
      <c r="G1033" s="133"/>
      <c r="H1033" s="22"/>
      <c r="I1033" s="22"/>
      <c r="J1033" s="136"/>
      <c r="K1033" s="24"/>
      <c r="L1033" s="22"/>
      <c r="M1033" s="138"/>
      <c r="N1033" s="140"/>
      <c r="O1033" s="142"/>
      <c r="P1033" s="135"/>
      <c r="Q1033" s="117"/>
      <c r="R1033" s="133"/>
      <c r="S1033" s="136"/>
      <c r="T1033" s="138"/>
      <c r="U1033" s="151"/>
      <c r="V1033" s="142"/>
      <c r="W1033" s="135"/>
      <c r="X1033" s="154"/>
      <c r="Y1033" s="145"/>
      <c r="Z1033" s="148"/>
      <c r="AA1033" s="85"/>
      <c r="AB1033" s="86"/>
      <c r="AC1033" s="86"/>
      <c r="AD1033" s="86"/>
      <c r="AE1033" s="86"/>
      <c r="AF1033" s="86"/>
      <c r="AG1033" s="86"/>
      <c r="AH1033" s="86"/>
      <c r="AI1033" s="86"/>
      <c r="AJ1033" s="86"/>
      <c r="AK1033" s="86"/>
      <c r="AL1033" s="86"/>
      <c r="AM1033" s="86"/>
      <c r="AN1033" s="86"/>
      <c r="AO1033" s="86"/>
      <c r="AP1033" s="86"/>
      <c r="AQ1033" s="87"/>
      <c r="AR1033" s="85"/>
      <c r="AS1033" s="86"/>
      <c r="AT1033" s="86"/>
      <c r="AU1033" s="86"/>
      <c r="AV1033" s="86"/>
      <c r="AW1033" s="86"/>
      <c r="AX1033" s="86"/>
      <c r="AY1033" s="86"/>
      <c r="AZ1033" s="86"/>
      <c r="BA1033" s="86"/>
      <c r="BB1033" s="86"/>
      <c r="BC1033" s="86"/>
      <c r="BD1033" s="86"/>
      <c r="BE1033" s="86"/>
      <c r="BF1033" s="86"/>
      <c r="BG1033" s="86"/>
      <c r="BH1033" s="87"/>
    </row>
    <row r="1034" spans="2:60" ht="11.25" customHeight="1">
      <c r="B1034" s="123" t="s">
        <v>127</v>
      </c>
      <c r="C1034" s="6">
        <v>0</v>
      </c>
      <c r="D1034" s="159" t="s">
        <v>299</v>
      </c>
      <c r="E1034" s="155" t="s">
        <v>377</v>
      </c>
      <c r="F1034" s="116" t="s">
        <v>254</v>
      </c>
      <c r="G1034" s="132" t="s">
        <v>254</v>
      </c>
      <c r="H1034" s="15"/>
      <c r="I1034" s="15"/>
      <c r="J1034" s="125" t="s">
        <v>254</v>
      </c>
      <c r="K1034" s="16"/>
      <c r="L1034" s="15"/>
      <c r="M1034" s="137" t="s">
        <v>254</v>
      </c>
      <c r="N1034" s="139" t="s">
        <v>254</v>
      </c>
      <c r="O1034" s="141" t="s">
        <v>254</v>
      </c>
      <c r="P1034" s="134" t="s">
        <v>254</v>
      </c>
      <c r="Q1034" s="116" t="s">
        <v>21</v>
      </c>
      <c r="R1034" s="132" t="s">
        <v>40</v>
      </c>
      <c r="S1034" s="125" t="s">
        <v>255</v>
      </c>
      <c r="T1034" s="137" t="s">
        <v>254</v>
      </c>
      <c r="U1034" s="149" t="s">
        <v>254</v>
      </c>
      <c r="V1034" s="141" t="s">
        <v>254</v>
      </c>
      <c r="W1034" s="134" t="s">
        <v>237</v>
      </c>
      <c r="X1034" s="152" t="s">
        <v>254</v>
      </c>
      <c r="Y1034" s="143" t="s">
        <v>254</v>
      </c>
      <c r="Z1034" s="146" t="s">
        <v>255</v>
      </c>
      <c r="AA1034" s="76" t="s">
        <v>97</v>
      </c>
      <c r="AB1034" s="79" t="s">
        <v>97</v>
      </c>
      <c r="AC1034" s="79" t="s">
        <v>343</v>
      </c>
      <c r="AD1034" s="79" t="s">
        <v>343</v>
      </c>
      <c r="AE1034" s="79" t="s">
        <v>343</v>
      </c>
      <c r="AF1034" s="79" t="s">
        <v>343</v>
      </c>
      <c r="AG1034" s="79" t="s">
        <v>343</v>
      </c>
      <c r="AH1034" s="79" t="s">
        <v>343</v>
      </c>
      <c r="AI1034" s="79" t="s">
        <v>343</v>
      </c>
      <c r="AJ1034" s="79" t="s">
        <v>343</v>
      </c>
      <c r="AK1034" s="79" t="s">
        <v>343</v>
      </c>
      <c r="AL1034" s="79" t="s">
        <v>343</v>
      </c>
      <c r="AM1034" s="79" t="s">
        <v>343</v>
      </c>
      <c r="AN1034" s="79" t="s">
        <v>176</v>
      </c>
      <c r="AO1034" s="79" t="s">
        <v>343</v>
      </c>
      <c r="AP1034" s="79" t="s">
        <v>343</v>
      </c>
      <c r="AQ1034" s="82" t="s">
        <v>343</v>
      </c>
      <c r="AR1034" s="76" t="s">
        <v>97</v>
      </c>
      <c r="AS1034" s="79" t="s">
        <v>97</v>
      </c>
      <c r="AT1034" s="79" t="s">
        <v>343</v>
      </c>
      <c r="AU1034" s="79" t="s">
        <v>343</v>
      </c>
      <c r="AV1034" s="79" t="s">
        <v>343</v>
      </c>
      <c r="AW1034" s="79" t="s">
        <v>343</v>
      </c>
      <c r="AX1034" s="79" t="s">
        <v>343</v>
      </c>
      <c r="AY1034" s="79" t="s">
        <v>343</v>
      </c>
      <c r="AZ1034" s="79" t="s">
        <v>343</v>
      </c>
      <c r="BA1034" s="79" t="s">
        <v>343</v>
      </c>
      <c r="BB1034" s="79" t="s">
        <v>343</v>
      </c>
      <c r="BC1034" s="79" t="s">
        <v>343</v>
      </c>
      <c r="BD1034" s="79" t="s">
        <v>343</v>
      </c>
      <c r="BE1034" s="79" t="s">
        <v>176</v>
      </c>
      <c r="BF1034" s="79" t="s">
        <v>343</v>
      </c>
      <c r="BG1034" s="79" t="s">
        <v>343</v>
      </c>
      <c r="BH1034" s="82" t="s">
        <v>343</v>
      </c>
    </row>
    <row r="1035" spans="2:60" ht="11.25" customHeight="1">
      <c r="B1035" s="123"/>
      <c r="C1035" s="4">
        <v>1</v>
      </c>
      <c r="D1035" s="160"/>
      <c r="E1035" s="156"/>
      <c r="F1035" s="112"/>
      <c r="G1035" s="114"/>
      <c r="H1035" s="18"/>
      <c r="I1035" s="18"/>
      <c r="J1035" s="126"/>
      <c r="K1035" s="20"/>
      <c r="L1035" s="18"/>
      <c r="M1035" s="128"/>
      <c r="N1035" s="130"/>
      <c r="O1035" s="118"/>
      <c r="P1035" s="120"/>
      <c r="Q1035" s="112"/>
      <c r="R1035" s="114"/>
      <c r="S1035" s="126"/>
      <c r="T1035" s="128"/>
      <c r="U1035" s="150"/>
      <c r="V1035" s="118"/>
      <c r="W1035" s="120"/>
      <c r="X1035" s="153"/>
      <c r="Y1035" s="144"/>
      <c r="Z1035" s="147"/>
      <c r="AA1035" s="77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3"/>
      <c r="AR1035" s="77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  <c r="BG1035" s="80"/>
      <c r="BH1035" s="83"/>
    </row>
    <row r="1036" spans="2:60" ht="11.25" customHeight="1">
      <c r="B1036" s="123"/>
      <c r="C1036" s="4">
        <v>2</v>
      </c>
      <c r="D1036" s="160"/>
      <c r="E1036" s="156"/>
      <c r="F1036" s="112"/>
      <c r="G1036" s="114"/>
      <c r="H1036" s="18"/>
      <c r="I1036" s="18"/>
      <c r="J1036" s="126"/>
      <c r="K1036" s="20"/>
      <c r="L1036" s="18"/>
      <c r="M1036" s="128"/>
      <c r="N1036" s="130"/>
      <c r="O1036" s="118"/>
      <c r="P1036" s="120"/>
      <c r="Q1036" s="112"/>
      <c r="R1036" s="114"/>
      <c r="S1036" s="126"/>
      <c r="T1036" s="128"/>
      <c r="U1036" s="150"/>
      <c r="V1036" s="118"/>
      <c r="W1036" s="120"/>
      <c r="X1036" s="153"/>
      <c r="Y1036" s="144"/>
      <c r="Z1036" s="147"/>
      <c r="AA1036" s="77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3"/>
      <c r="AR1036" s="77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  <c r="BG1036" s="80"/>
      <c r="BH1036" s="83"/>
    </row>
    <row r="1037" spans="2:60" ht="11.25" customHeight="1">
      <c r="B1037" s="123"/>
      <c r="C1037" s="4">
        <v>3</v>
      </c>
      <c r="D1037" s="160"/>
      <c r="E1037" s="156"/>
      <c r="F1037" s="112"/>
      <c r="G1037" s="114"/>
      <c r="H1037" s="18"/>
      <c r="I1037" s="18"/>
      <c r="J1037" s="126"/>
      <c r="K1037" s="20"/>
      <c r="L1037" s="18"/>
      <c r="M1037" s="128"/>
      <c r="N1037" s="130"/>
      <c r="O1037" s="118"/>
      <c r="P1037" s="120"/>
      <c r="Q1037" s="112"/>
      <c r="R1037" s="114"/>
      <c r="S1037" s="126"/>
      <c r="T1037" s="128"/>
      <c r="U1037" s="150"/>
      <c r="V1037" s="118"/>
      <c r="W1037" s="120"/>
      <c r="X1037" s="153"/>
      <c r="Y1037" s="144"/>
      <c r="Z1037" s="147"/>
      <c r="AA1037" s="77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3"/>
      <c r="AR1037" s="77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  <c r="BG1037" s="80"/>
      <c r="BH1037" s="83"/>
    </row>
    <row r="1038" spans="2:60" ht="11.25" customHeight="1">
      <c r="B1038" s="123"/>
      <c r="C1038" s="4">
        <v>4</v>
      </c>
      <c r="D1038" s="160"/>
      <c r="E1038" s="156"/>
      <c r="F1038" s="112"/>
      <c r="G1038" s="114"/>
      <c r="H1038" s="18"/>
      <c r="I1038" s="18"/>
      <c r="J1038" s="126"/>
      <c r="K1038" s="20"/>
      <c r="L1038" s="18"/>
      <c r="M1038" s="128"/>
      <c r="N1038" s="130"/>
      <c r="O1038" s="118"/>
      <c r="P1038" s="120"/>
      <c r="Q1038" s="112"/>
      <c r="R1038" s="114"/>
      <c r="S1038" s="126"/>
      <c r="T1038" s="128"/>
      <c r="U1038" s="150"/>
      <c r="V1038" s="118"/>
      <c r="W1038" s="120"/>
      <c r="X1038" s="153"/>
      <c r="Y1038" s="144"/>
      <c r="Z1038" s="147"/>
      <c r="AA1038" s="77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3"/>
      <c r="AR1038" s="77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  <c r="BG1038" s="80"/>
      <c r="BH1038" s="83"/>
    </row>
    <row r="1039" spans="2:60" ht="11.25" customHeight="1">
      <c r="B1039" s="123"/>
      <c r="C1039" s="4">
        <v>5</v>
      </c>
      <c r="D1039" s="160"/>
      <c r="E1039" s="156"/>
      <c r="F1039" s="112"/>
      <c r="G1039" s="114"/>
      <c r="H1039" s="18"/>
      <c r="I1039" s="18"/>
      <c r="J1039" s="126"/>
      <c r="K1039" s="20"/>
      <c r="L1039" s="18"/>
      <c r="M1039" s="128"/>
      <c r="N1039" s="130"/>
      <c r="O1039" s="118"/>
      <c r="P1039" s="120"/>
      <c r="Q1039" s="112"/>
      <c r="R1039" s="114"/>
      <c r="S1039" s="126"/>
      <c r="T1039" s="128"/>
      <c r="U1039" s="150"/>
      <c r="V1039" s="118"/>
      <c r="W1039" s="120"/>
      <c r="X1039" s="153"/>
      <c r="Y1039" s="144"/>
      <c r="Z1039" s="147"/>
      <c r="AA1039" s="77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3"/>
      <c r="AR1039" s="77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  <c r="BG1039" s="80"/>
      <c r="BH1039" s="83"/>
    </row>
    <row r="1040" spans="2:60" ht="11.25" customHeight="1">
      <c r="B1040" s="123"/>
      <c r="C1040" s="4">
        <v>6</v>
      </c>
      <c r="D1040" s="160"/>
      <c r="E1040" s="156"/>
      <c r="F1040" s="112"/>
      <c r="G1040" s="114"/>
      <c r="H1040" s="18"/>
      <c r="I1040" s="18"/>
      <c r="J1040" s="126"/>
      <c r="K1040" s="20"/>
      <c r="L1040" s="18"/>
      <c r="M1040" s="128"/>
      <c r="N1040" s="130"/>
      <c r="O1040" s="118"/>
      <c r="P1040" s="120"/>
      <c r="Q1040" s="112"/>
      <c r="R1040" s="114"/>
      <c r="S1040" s="126"/>
      <c r="T1040" s="128"/>
      <c r="U1040" s="150"/>
      <c r="V1040" s="118"/>
      <c r="W1040" s="120"/>
      <c r="X1040" s="153"/>
      <c r="Y1040" s="144"/>
      <c r="Z1040" s="147"/>
      <c r="AA1040" s="77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3"/>
      <c r="AR1040" s="77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  <c r="BG1040" s="80"/>
      <c r="BH1040" s="83"/>
    </row>
    <row r="1041" spans="2:60" ht="11.25" customHeight="1">
      <c r="B1041" s="123"/>
      <c r="C1041" s="5">
        <v>7</v>
      </c>
      <c r="D1041" s="160"/>
      <c r="E1041" s="156"/>
      <c r="F1041" s="117"/>
      <c r="G1041" s="133"/>
      <c r="H1041" s="22"/>
      <c r="I1041" s="22"/>
      <c r="J1041" s="136"/>
      <c r="K1041" s="24"/>
      <c r="L1041" s="22"/>
      <c r="M1041" s="138"/>
      <c r="N1041" s="140"/>
      <c r="O1041" s="142"/>
      <c r="P1041" s="135"/>
      <c r="Q1041" s="117"/>
      <c r="R1041" s="133"/>
      <c r="S1041" s="136"/>
      <c r="T1041" s="138"/>
      <c r="U1041" s="151"/>
      <c r="V1041" s="142"/>
      <c r="W1041" s="135"/>
      <c r="X1041" s="154"/>
      <c r="Y1041" s="145"/>
      <c r="Z1041" s="148"/>
      <c r="AA1041" s="85"/>
      <c r="AB1041" s="86"/>
      <c r="AC1041" s="86"/>
      <c r="AD1041" s="86"/>
      <c r="AE1041" s="86"/>
      <c r="AF1041" s="86"/>
      <c r="AG1041" s="86"/>
      <c r="AH1041" s="86"/>
      <c r="AI1041" s="86"/>
      <c r="AJ1041" s="86"/>
      <c r="AK1041" s="86"/>
      <c r="AL1041" s="86"/>
      <c r="AM1041" s="86"/>
      <c r="AN1041" s="86"/>
      <c r="AO1041" s="86"/>
      <c r="AP1041" s="86"/>
      <c r="AQ1041" s="87"/>
      <c r="AR1041" s="85"/>
      <c r="AS1041" s="86"/>
      <c r="AT1041" s="86"/>
      <c r="AU1041" s="86"/>
      <c r="AV1041" s="86"/>
      <c r="AW1041" s="86"/>
      <c r="AX1041" s="86"/>
      <c r="AY1041" s="86"/>
      <c r="AZ1041" s="86"/>
      <c r="BA1041" s="86"/>
      <c r="BB1041" s="86"/>
      <c r="BC1041" s="86"/>
      <c r="BD1041" s="86"/>
      <c r="BE1041" s="86"/>
      <c r="BF1041" s="86"/>
      <c r="BG1041" s="86"/>
      <c r="BH1041" s="87"/>
    </row>
    <row r="1042" spans="2:60" ht="11.25" customHeight="1">
      <c r="B1042" s="123" t="s">
        <v>128</v>
      </c>
      <c r="C1042" s="6">
        <v>0</v>
      </c>
      <c r="D1042" s="160"/>
      <c r="E1042" s="156"/>
      <c r="F1042" s="116" t="s">
        <v>254</v>
      </c>
      <c r="G1042" s="132" t="s">
        <v>254</v>
      </c>
      <c r="H1042" s="15"/>
      <c r="I1042" s="15"/>
      <c r="J1042" s="125" t="s">
        <v>254</v>
      </c>
      <c r="K1042" s="16"/>
      <c r="L1042" s="15"/>
      <c r="M1042" s="137" t="s">
        <v>254</v>
      </c>
      <c r="N1042" s="139" t="s">
        <v>254</v>
      </c>
      <c r="O1042" s="141" t="s">
        <v>17</v>
      </c>
      <c r="P1042" s="134" t="s">
        <v>254</v>
      </c>
      <c r="Q1042" s="116" t="s">
        <v>254</v>
      </c>
      <c r="R1042" s="132" t="s">
        <v>254</v>
      </c>
      <c r="S1042" s="125" t="s">
        <v>14</v>
      </c>
      <c r="T1042" s="137" t="s">
        <v>254</v>
      </c>
      <c r="U1042" s="149" t="s">
        <v>254</v>
      </c>
      <c r="V1042" s="141" t="s">
        <v>254</v>
      </c>
      <c r="W1042" s="134" t="s">
        <v>254</v>
      </c>
      <c r="X1042" s="152" t="s">
        <v>254</v>
      </c>
      <c r="Y1042" s="143" t="s">
        <v>254</v>
      </c>
      <c r="Z1042" s="146" t="s">
        <v>14</v>
      </c>
      <c r="AA1042" s="76" t="s">
        <v>343</v>
      </c>
      <c r="AB1042" s="79" t="s">
        <v>343</v>
      </c>
      <c r="AC1042" s="79" t="s">
        <v>343</v>
      </c>
      <c r="AD1042" s="79" t="s">
        <v>343</v>
      </c>
      <c r="AE1042" s="79" t="s">
        <v>343</v>
      </c>
      <c r="AF1042" s="79" t="s">
        <v>343</v>
      </c>
      <c r="AG1042" s="79" t="s">
        <v>343</v>
      </c>
      <c r="AH1042" s="79" t="s">
        <v>343</v>
      </c>
      <c r="AI1042" s="79" t="s">
        <v>343</v>
      </c>
      <c r="AJ1042" s="79" t="s">
        <v>343</v>
      </c>
      <c r="AK1042" s="79" t="s">
        <v>343</v>
      </c>
      <c r="AL1042" s="79" t="s">
        <v>343</v>
      </c>
      <c r="AM1042" s="79" t="s">
        <v>343</v>
      </c>
      <c r="AN1042" s="79" t="s">
        <v>343</v>
      </c>
      <c r="AO1042" s="79" t="s">
        <v>343</v>
      </c>
      <c r="AP1042" s="79" t="s">
        <v>343</v>
      </c>
      <c r="AQ1042" s="82" t="s">
        <v>343</v>
      </c>
      <c r="AR1042" s="76" t="s">
        <v>343</v>
      </c>
      <c r="AS1042" s="79" t="s">
        <v>343</v>
      </c>
      <c r="AT1042" s="79" t="s">
        <v>343</v>
      </c>
      <c r="AU1042" s="79" t="s">
        <v>343</v>
      </c>
      <c r="AV1042" s="79" t="s">
        <v>343</v>
      </c>
      <c r="AW1042" s="79" t="s">
        <v>343</v>
      </c>
      <c r="AX1042" s="79" t="s">
        <v>343</v>
      </c>
      <c r="AY1042" s="79" t="s">
        <v>343</v>
      </c>
      <c r="AZ1042" s="79" t="s">
        <v>343</v>
      </c>
      <c r="BA1042" s="79" t="s">
        <v>343</v>
      </c>
      <c r="BB1042" s="79" t="s">
        <v>343</v>
      </c>
      <c r="BC1042" s="79" t="s">
        <v>343</v>
      </c>
      <c r="BD1042" s="79" t="s">
        <v>343</v>
      </c>
      <c r="BE1042" s="79" t="s">
        <v>343</v>
      </c>
      <c r="BF1042" s="79" t="s">
        <v>343</v>
      </c>
      <c r="BG1042" s="79" t="s">
        <v>343</v>
      </c>
      <c r="BH1042" s="82" t="s">
        <v>343</v>
      </c>
    </row>
    <row r="1043" spans="2:60" ht="11.25" customHeight="1">
      <c r="B1043" s="123"/>
      <c r="C1043" s="4">
        <v>1</v>
      </c>
      <c r="D1043" s="160"/>
      <c r="E1043" s="156"/>
      <c r="F1043" s="112"/>
      <c r="G1043" s="114"/>
      <c r="H1043" s="18"/>
      <c r="I1043" s="18"/>
      <c r="J1043" s="126"/>
      <c r="K1043" s="20"/>
      <c r="L1043" s="18"/>
      <c r="M1043" s="128"/>
      <c r="N1043" s="130"/>
      <c r="O1043" s="118"/>
      <c r="P1043" s="120"/>
      <c r="Q1043" s="112"/>
      <c r="R1043" s="114"/>
      <c r="S1043" s="126"/>
      <c r="T1043" s="128"/>
      <c r="U1043" s="150"/>
      <c r="V1043" s="118"/>
      <c r="W1043" s="120"/>
      <c r="X1043" s="153"/>
      <c r="Y1043" s="144"/>
      <c r="Z1043" s="147"/>
      <c r="AA1043" s="77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3"/>
      <c r="AR1043" s="77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  <c r="BG1043" s="80"/>
      <c r="BH1043" s="83"/>
    </row>
    <row r="1044" spans="2:60" ht="11.25" customHeight="1">
      <c r="B1044" s="123"/>
      <c r="C1044" s="4">
        <v>2</v>
      </c>
      <c r="D1044" s="160"/>
      <c r="E1044" s="156"/>
      <c r="F1044" s="112"/>
      <c r="G1044" s="114"/>
      <c r="H1044" s="18"/>
      <c r="I1044" s="18"/>
      <c r="J1044" s="126"/>
      <c r="K1044" s="20"/>
      <c r="L1044" s="18"/>
      <c r="M1044" s="128"/>
      <c r="N1044" s="130"/>
      <c r="O1044" s="118"/>
      <c r="P1044" s="120"/>
      <c r="Q1044" s="112"/>
      <c r="R1044" s="114"/>
      <c r="S1044" s="126"/>
      <c r="T1044" s="128"/>
      <c r="U1044" s="150"/>
      <c r="V1044" s="118"/>
      <c r="W1044" s="120"/>
      <c r="X1044" s="153"/>
      <c r="Y1044" s="144"/>
      <c r="Z1044" s="147"/>
      <c r="AA1044" s="77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3"/>
      <c r="AR1044" s="77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  <c r="BG1044" s="80"/>
      <c r="BH1044" s="83"/>
    </row>
    <row r="1045" spans="2:60" ht="11.25" customHeight="1">
      <c r="B1045" s="123"/>
      <c r="C1045" s="4">
        <v>3</v>
      </c>
      <c r="D1045" s="160"/>
      <c r="E1045" s="156"/>
      <c r="F1045" s="112"/>
      <c r="G1045" s="114"/>
      <c r="H1045" s="18"/>
      <c r="I1045" s="18"/>
      <c r="J1045" s="126"/>
      <c r="K1045" s="20"/>
      <c r="L1045" s="18"/>
      <c r="M1045" s="128"/>
      <c r="N1045" s="130"/>
      <c r="O1045" s="118"/>
      <c r="P1045" s="120"/>
      <c r="Q1045" s="112"/>
      <c r="R1045" s="114"/>
      <c r="S1045" s="126"/>
      <c r="T1045" s="128"/>
      <c r="U1045" s="150"/>
      <c r="V1045" s="118"/>
      <c r="W1045" s="120"/>
      <c r="X1045" s="153"/>
      <c r="Y1045" s="144"/>
      <c r="Z1045" s="147"/>
      <c r="AA1045" s="77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3"/>
      <c r="AR1045" s="77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  <c r="BG1045" s="80"/>
      <c r="BH1045" s="83"/>
    </row>
    <row r="1046" spans="2:60" ht="11.25" customHeight="1">
      <c r="B1046" s="123"/>
      <c r="C1046" s="4">
        <v>4</v>
      </c>
      <c r="D1046" s="160"/>
      <c r="E1046" s="156"/>
      <c r="F1046" s="112"/>
      <c r="G1046" s="114"/>
      <c r="H1046" s="18"/>
      <c r="I1046" s="18"/>
      <c r="J1046" s="126"/>
      <c r="K1046" s="20"/>
      <c r="L1046" s="18"/>
      <c r="M1046" s="128"/>
      <c r="N1046" s="130"/>
      <c r="O1046" s="118"/>
      <c r="P1046" s="120"/>
      <c r="Q1046" s="112"/>
      <c r="R1046" s="114"/>
      <c r="S1046" s="126"/>
      <c r="T1046" s="128"/>
      <c r="U1046" s="150"/>
      <c r="V1046" s="118"/>
      <c r="W1046" s="120"/>
      <c r="X1046" s="153"/>
      <c r="Y1046" s="144"/>
      <c r="Z1046" s="147"/>
      <c r="AA1046" s="77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3"/>
      <c r="AR1046" s="77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  <c r="BG1046" s="80"/>
      <c r="BH1046" s="83"/>
    </row>
    <row r="1047" spans="2:60" ht="11.25" customHeight="1">
      <c r="B1047" s="123"/>
      <c r="C1047" s="4">
        <v>5</v>
      </c>
      <c r="D1047" s="160"/>
      <c r="E1047" s="156"/>
      <c r="F1047" s="112"/>
      <c r="G1047" s="114"/>
      <c r="H1047" s="18"/>
      <c r="I1047" s="18"/>
      <c r="J1047" s="126"/>
      <c r="K1047" s="20"/>
      <c r="L1047" s="18"/>
      <c r="M1047" s="128"/>
      <c r="N1047" s="130"/>
      <c r="O1047" s="118"/>
      <c r="P1047" s="120"/>
      <c r="Q1047" s="112"/>
      <c r="R1047" s="114"/>
      <c r="S1047" s="126"/>
      <c r="T1047" s="128"/>
      <c r="U1047" s="150"/>
      <c r="V1047" s="118"/>
      <c r="W1047" s="120"/>
      <c r="X1047" s="153"/>
      <c r="Y1047" s="144"/>
      <c r="Z1047" s="147"/>
      <c r="AA1047" s="77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3"/>
      <c r="AR1047" s="77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  <c r="BG1047" s="80"/>
      <c r="BH1047" s="83"/>
    </row>
    <row r="1048" spans="2:60" ht="11.25" customHeight="1">
      <c r="B1048" s="123"/>
      <c r="C1048" s="4">
        <v>6</v>
      </c>
      <c r="D1048" s="160"/>
      <c r="E1048" s="156"/>
      <c r="F1048" s="112"/>
      <c r="G1048" s="114"/>
      <c r="H1048" s="18"/>
      <c r="I1048" s="18"/>
      <c r="J1048" s="126"/>
      <c r="K1048" s="20"/>
      <c r="L1048" s="18"/>
      <c r="M1048" s="128"/>
      <c r="N1048" s="130"/>
      <c r="O1048" s="118"/>
      <c r="P1048" s="120"/>
      <c r="Q1048" s="112"/>
      <c r="R1048" s="114"/>
      <c r="S1048" s="126"/>
      <c r="T1048" s="128"/>
      <c r="U1048" s="150"/>
      <c r="V1048" s="118"/>
      <c r="W1048" s="120"/>
      <c r="X1048" s="153"/>
      <c r="Y1048" s="144"/>
      <c r="Z1048" s="147"/>
      <c r="AA1048" s="77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3"/>
      <c r="AR1048" s="77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  <c r="BG1048" s="80"/>
      <c r="BH1048" s="83"/>
    </row>
    <row r="1049" spans="2:60" ht="11.25" customHeight="1">
      <c r="B1049" s="123"/>
      <c r="C1049" s="5">
        <v>7</v>
      </c>
      <c r="D1049" s="160"/>
      <c r="E1049" s="156"/>
      <c r="F1049" s="117"/>
      <c r="G1049" s="133"/>
      <c r="H1049" s="22"/>
      <c r="I1049" s="22"/>
      <c r="J1049" s="136"/>
      <c r="K1049" s="24"/>
      <c r="L1049" s="22"/>
      <c r="M1049" s="138"/>
      <c r="N1049" s="140"/>
      <c r="O1049" s="142"/>
      <c r="P1049" s="135"/>
      <c r="Q1049" s="117"/>
      <c r="R1049" s="133"/>
      <c r="S1049" s="136"/>
      <c r="T1049" s="138"/>
      <c r="U1049" s="151"/>
      <c r="V1049" s="142"/>
      <c r="W1049" s="135"/>
      <c r="X1049" s="154"/>
      <c r="Y1049" s="145"/>
      <c r="Z1049" s="148"/>
      <c r="AA1049" s="85"/>
      <c r="AB1049" s="86"/>
      <c r="AC1049" s="86"/>
      <c r="AD1049" s="86"/>
      <c r="AE1049" s="86"/>
      <c r="AF1049" s="86"/>
      <c r="AG1049" s="86"/>
      <c r="AH1049" s="86"/>
      <c r="AI1049" s="86"/>
      <c r="AJ1049" s="86"/>
      <c r="AK1049" s="86"/>
      <c r="AL1049" s="86"/>
      <c r="AM1049" s="86"/>
      <c r="AN1049" s="86"/>
      <c r="AO1049" s="86"/>
      <c r="AP1049" s="86"/>
      <c r="AQ1049" s="87"/>
      <c r="AR1049" s="85"/>
      <c r="AS1049" s="86"/>
      <c r="AT1049" s="86"/>
      <c r="AU1049" s="86"/>
      <c r="AV1049" s="86"/>
      <c r="AW1049" s="86"/>
      <c r="AX1049" s="86"/>
      <c r="AY1049" s="86"/>
      <c r="AZ1049" s="86"/>
      <c r="BA1049" s="86"/>
      <c r="BB1049" s="86"/>
      <c r="BC1049" s="86"/>
      <c r="BD1049" s="86"/>
      <c r="BE1049" s="86"/>
      <c r="BF1049" s="86"/>
      <c r="BG1049" s="86"/>
      <c r="BH1049" s="87"/>
    </row>
    <row r="1050" spans="2:60" ht="11.25" customHeight="1">
      <c r="B1050" s="123" t="s">
        <v>129</v>
      </c>
      <c r="C1050" s="6">
        <v>0</v>
      </c>
      <c r="D1050" s="160"/>
      <c r="E1050" s="156"/>
      <c r="F1050" s="116" t="s">
        <v>254</v>
      </c>
      <c r="G1050" s="132" t="s">
        <v>254</v>
      </c>
      <c r="H1050" s="15"/>
      <c r="I1050" s="15"/>
      <c r="J1050" s="125" t="s">
        <v>254</v>
      </c>
      <c r="K1050" s="16"/>
      <c r="L1050" s="15"/>
      <c r="M1050" s="137" t="s">
        <v>254</v>
      </c>
      <c r="N1050" s="139" t="s">
        <v>254</v>
      </c>
      <c r="O1050" s="141" t="s">
        <v>254</v>
      </c>
      <c r="P1050" s="134" t="s">
        <v>254</v>
      </c>
      <c r="Q1050" s="116" t="s">
        <v>254</v>
      </c>
      <c r="R1050" s="132" t="s">
        <v>231</v>
      </c>
      <c r="S1050" s="125" t="s">
        <v>255</v>
      </c>
      <c r="T1050" s="137" t="s">
        <v>254</v>
      </c>
      <c r="U1050" s="149" t="s">
        <v>254</v>
      </c>
      <c r="V1050" s="141" t="s">
        <v>254</v>
      </c>
      <c r="W1050" s="134" t="s">
        <v>239</v>
      </c>
      <c r="X1050" s="152" t="s">
        <v>254</v>
      </c>
      <c r="Y1050" s="143" t="s">
        <v>254</v>
      </c>
      <c r="Z1050" s="146" t="s">
        <v>255</v>
      </c>
      <c r="AA1050" s="76" t="s">
        <v>343</v>
      </c>
      <c r="AB1050" s="79" t="s">
        <v>343</v>
      </c>
      <c r="AC1050" s="79" t="s">
        <v>343</v>
      </c>
      <c r="AD1050" s="79" t="s">
        <v>343</v>
      </c>
      <c r="AE1050" s="79" t="s">
        <v>343</v>
      </c>
      <c r="AF1050" s="79" t="s">
        <v>343</v>
      </c>
      <c r="AG1050" s="79" t="s">
        <v>343</v>
      </c>
      <c r="AH1050" s="79" t="s">
        <v>343</v>
      </c>
      <c r="AI1050" s="79" t="s">
        <v>343</v>
      </c>
      <c r="AJ1050" s="79" t="s">
        <v>343</v>
      </c>
      <c r="AK1050" s="79" t="s">
        <v>343</v>
      </c>
      <c r="AL1050" s="79" t="s">
        <v>343</v>
      </c>
      <c r="AM1050" s="79" t="s">
        <v>343</v>
      </c>
      <c r="AN1050" s="79" t="s">
        <v>178</v>
      </c>
      <c r="AO1050" s="79" t="s">
        <v>343</v>
      </c>
      <c r="AP1050" s="79" t="s">
        <v>343</v>
      </c>
      <c r="AQ1050" s="82" t="s">
        <v>343</v>
      </c>
      <c r="AR1050" s="76" t="s">
        <v>343</v>
      </c>
      <c r="AS1050" s="79" t="s">
        <v>343</v>
      </c>
      <c r="AT1050" s="79" t="s">
        <v>343</v>
      </c>
      <c r="AU1050" s="79" t="s">
        <v>343</v>
      </c>
      <c r="AV1050" s="79" t="s">
        <v>343</v>
      </c>
      <c r="AW1050" s="79" t="s">
        <v>343</v>
      </c>
      <c r="AX1050" s="79" t="s">
        <v>343</v>
      </c>
      <c r="AY1050" s="79" t="s">
        <v>343</v>
      </c>
      <c r="AZ1050" s="79" t="s">
        <v>343</v>
      </c>
      <c r="BA1050" s="79" t="s">
        <v>343</v>
      </c>
      <c r="BB1050" s="79" t="s">
        <v>343</v>
      </c>
      <c r="BC1050" s="79" t="s">
        <v>343</v>
      </c>
      <c r="BD1050" s="79" t="s">
        <v>343</v>
      </c>
      <c r="BE1050" s="79" t="s">
        <v>178</v>
      </c>
      <c r="BF1050" s="79" t="s">
        <v>343</v>
      </c>
      <c r="BG1050" s="79" t="s">
        <v>343</v>
      </c>
      <c r="BH1050" s="82" t="s">
        <v>343</v>
      </c>
    </row>
    <row r="1051" spans="2:60" ht="11.25" customHeight="1">
      <c r="B1051" s="123"/>
      <c r="C1051" s="4">
        <v>1</v>
      </c>
      <c r="D1051" s="160"/>
      <c r="E1051" s="156"/>
      <c r="F1051" s="112"/>
      <c r="G1051" s="114"/>
      <c r="H1051" s="18"/>
      <c r="I1051" s="18"/>
      <c r="J1051" s="126"/>
      <c r="K1051" s="20"/>
      <c r="L1051" s="18"/>
      <c r="M1051" s="128"/>
      <c r="N1051" s="130"/>
      <c r="O1051" s="118"/>
      <c r="P1051" s="120"/>
      <c r="Q1051" s="112"/>
      <c r="R1051" s="114"/>
      <c r="S1051" s="126"/>
      <c r="T1051" s="128"/>
      <c r="U1051" s="150"/>
      <c r="V1051" s="118"/>
      <c r="W1051" s="120"/>
      <c r="X1051" s="153"/>
      <c r="Y1051" s="144"/>
      <c r="Z1051" s="147"/>
      <c r="AA1051" s="77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3"/>
      <c r="AR1051" s="77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  <c r="BG1051" s="80"/>
      <c r="BH1051" s="83"/>
    </row>
    <row r="1052" spans="2:60" ht="11.25" customHeight="1">
      <c r="B1052" s="123"/>
      <c r="C1052" s="4">
        <v>2</v>
      </c>
      <c r="D1052" s="160"/>
      <c r="E1052" s="156"/>
      <c r="F1052" s="112"/>
      <c r="G1052" s="114"/>
      <c r="H1052" s="18"/>
      <c r="I1052" s="18"/>
      <c r="J1052" s="126"/>
      <c r="K1052" s="20"/>
      <c r="L1052" s="18"/>
      <c r="M1052" s="128"/>
      <c r="N1052" s="130"/>
      <c r="O1052" s="118"/>
      <c r="P1052" s="120"/>
      <c r="Q1052" s="112"/>
      <c r="R1052" s="114"/>
      <c r="S1052" s="126"/>
      <c r="T1052" s="128"/>
      <c r="U1052" s="150"/>
      <c r="V1052" s="118"/>
      <c r="W1052" s="120"/>
      <c r="X1052" s="153"/>
      <c r="Y1052" s="144"/>
      <c r="Z1052" s="147"/>
      <c r="AA1052" s="77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3"/>
      <c r="AR1052" s="77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  <c r="BG1052" s="80"/>
      <c r="BH1052" s="83"/>
    </row>
    <row r="1053" spans="2:60" ht="11.25" customHeight="1">
      <c r="B1053" s="123"/>
      <c r="C1053" s="4">
        <v>3</v>
      </c>
      <c r="D1053" s="161"/>
      <c r="E1053" s="158"/>
      <c r="F1053" s="112"/>
      <c r="G1053" s="114"/>
      <c r="H1053" s="18"/>
      <c r="I1053" s="18"/>
      <c r="J1053" s="126"/>
      <c r="K1053" s="20"/>
      <c r="L1053" s="18"/>
      <c r="M1053" s="128"/>
      <c r="N1053" s="130"/>
      <c r="O1053" s="118"/>
      <c r="P1053" s="120"/>
      <c r="Q1053" s="112"/>
      <c r="R1053" s="114"/>
      <c r="S1053" s="126"/>
      <c r="T1053" s="128"/>
      <c r="U1053" s="150"/>
      <c r="V1053" s="118"/>
      <c r="W1053" s="120"/>
      <c r="X1053" s="153"/>
      <c r="Y1053" s="144"/>
      <c r="Z1053" s="147"/>
      <c r="AA1053" s="77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3"/>
      <c r="AR1053" s="77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  <c r="BG1053" s="80"/>
      <c r="BH1053" s="83"/>
    </row>
    <row r="1054" spans="2:60" ht="11.25" customHeight="1">
      <c r="B1054" s="123"/>
      <c r="C1054" s="4">
        <v>4</v>
      </c>
      <c r="D1054" s="17"/>
      <c r="E1054" s="18"/>
      <c r="F1054" s="112"/>
      <c r="G1054" s="114"/>
      <c r="H1054" s="18"/>
      <c r="I1054" s="18"/>
      <c r="J1054" s="126"/>
      <c r="K1054" s="20"/>
      <c r="L1054" s="18"/>
      <c r="M1054" s="128"/>
      <c r="N1054" s="130"/>
      <c r="O1054" s="118"/>
      <c r="P1054" s="120"/>
      <c r="Q1054" s="112"/>
      <c r="R1054" s="114"/>
      <c r="S1054" s="126"/>
      <c r="T1054" s="128"/>
      <c r="U1054" s="150"/>
      <c r="V1054" s="118"/>
      <c r="W1054" s="120"/>
      <c r="X1054" s="153"/>
      <c r="Y1054" s="144"/>
      <c r="Z1054" s="147"/>
      <c r="AA1054" s="77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3"/>
      <c r="AR1054" s="77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  <c r="BG1054" s="80"/>
      <c r="BH1054" s="83"/>
    </row>
    <row r="1055" spans="2:60" ht="11.25" customHeight="1">
      <c r="B1055" s="123"/>
      <c r="C1055" s="4">
        <v>5</v>
      </c>
      <c r="D1055" s="17"/>
      <c r="E1055" s="18"/>
      <c r="F1055" s="112"/>
      <c r="G1055" s="114"/>
      <c r="H1055" s="18"/>
      <c r="I1055" s="18"/>
      <c r="J1055" s="126"/>
      <c r="K1055" s="20"/>
      <c r="L1055" s="18"/>
      <c r="M1055" s="128"/>
      <c r="N1055" s="130"/>
      <c r="O1055" s="118"/>
      <c r="P1055" s="120"/>
      <c r="Q1055" s="112"/>
      <c r="R1055" s="114"/>
      <c r="S1055" s="126"/>
      <c r="T1055" s="128"/>
      <c r="U1055" s="150"/>
      <c r="V1055" s="118"/>
      <c r="W1055" s="120"/>
      <c r="X1055" s="153"/>
      <c r="Y1055" s="144"/>
      <c r="Z1055" s="147"/>
      <c r="AA1055" s="77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3"/>
      <c r="AR1055" s="77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  <c r="BG1055" s="80"/>
      <c r="BH1055" s="83"/>
    </row>
    <row r="1056" spans="2:60" ht="11.25" customHeight="1">
      <c r="B1056" s="123"/>
      <c r="C1056" s="4">
        <v>6</v>
      </c>
      <c r="D1056" s="17"/>
      <c r="E1056" s="18"/>
      <c r="F1056" s="112"/>
      <c r="G1056" s="114"/>
      <c r="H1056" s="18"/>
      <c r="I1056" s="18"/>
      <c r="J1056" s="126"/>
      <c r="K1056" s="20"/>
      <c r="L1056" s="18"/>
      <c r="M1056" s="128"/>
      <c r="N1056" s="130"/>
      <c r="O1056" s="118"/>
      <c r="P1056" s="120"/>
      <c r="Q1056" s="112"/>
      <c r="R1056" s="114"/>
      <c r="S1056" s="126"/>
      <c r="T1056" s="128"/>
      <c r="U1056" s="150"/>
      <c r="V1056" s="118"/>
      <c r="W1056" s="120"/>
      <c r="X1056" s="153"/>
      <c r="Y1056" s="144"/>
      <c r="Z1056" s="147"/>
      <c r="AA1056" s="77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3"/>
      <c r="AR1056" s="77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  <c r="BG1056" s="80"/>
      <c r="BH1056" s="83"/>
    </row>
    <row r="1057" spans="2:60" ht="11.25" customHeight="1">
      <c r="B1057" s="123"/>
      <c r="C1057" s="5">
        <v>7</v>
      </c>
      <c r="D1057" s="21"/>
      <c r="E1057" s="22"/>
      <c r="F1057" s="117"/>
      <c r="G1057" s="133"/>
      <c r="H1057" s="22"/>
      <c r="I1057" s="22"/>
      <c r="J1057" s="136"/>
      <c r="K1057" s="24"/>
      <c r="L1057" s="22"/>
      <c r="M1057" s="138"/>
      <c r="N1057" s="140"/>
      <c r="O1057" s="142"/>
      <c r="P1057" s="135"/>
      <c r="Q1057" s="117"/>
      <c r="R1057" s="133"/>
      <c r="S1057" s="136"/>
      <c r="T1057" s="138"/>
      <c r="U1057" s="151"/>
      <c r="V1057" s="142"/>
      <c r="W1057" s="135"/>
      <c r="X1057" s="154"/>
      <c r="Y1057" s="145"/>
      <c r="Z1057" s="148"/>
      <c r="AA1057" s="85"/>
      <c r="AB1057" s="86"/>
      <c r="AC1057" s="86"/>
      <c r="AD1057" s="86"/>
      <c r="AE1057" s="86"/>
      <c r="AF1057" s="86"/>
      <c r="AG1057" s="86"/>
      <c r="AH1057" s="86"/>
      <c r="AI1057" s="86"/>
      <c r="AJ1057" s="86"/>
      <c r="AK1057" s="86"/>
      <c r="AL1057" s="86"/>
      <c r="AM1057" s="86"/>
      <c r="AN1057" s="86"/>
      <c r="AO1057" s="86"/>
      <c r="AP1057" s="86"/>
      <c r="AQ1057" s="87"/>
      <c r="AR1057" s="85"/>
      <c r="AS1057" s="86"/>
      <c r="AT1057" s="86"/>
      <c r="AU1057" s="86"/>
      <c r="AV1057" s="86"/>
      <c r="AW1057" s="86"/>
      <c r="AX1057" s="86"/>
      <c r="AY1057" s="86"/>
      <c r="AZ1057" s="86"/>
      <c r="BA1057" s="86"/>
      <c r="BB1057" s="86"/>
      <c r="BC1057" s="86"/>
      <c r="BD1057" s="86"/>
      <c r="BE1057" s="86"/>
      <c r="BF1057" s="86"/>
      <c r="BG1057" s="86"/>
      <c r="BH1057" s="87"/>
    </row>
    <row r="1058" spans="2:60" ht="11.25" customHeight="1">
      <c r="B1058" s="123" t="s">
        <v>130</v>
      </c>
      <c r="C1058" s="6">
        <v>0</v>
      </c>
      <c r="D1058" s="25"/>
      <c r="E1058" s="15"/>
      <c r="F1058" s="116" t="s">
        <v>254</v>
      </c>
      <c r="G1058" s="132" t="s">
        <v>254</v>
      </c>
      <c r="H1058" s="15"/>
      <c r="I1058" s="15"/>
      <c r="J1058" s="125" t="s">
        <v>254</v>
      </c>
      <c r="K1058" s="16"/>
      <c r="L1058" s="15"/>
      <c r="M1058" s="137" t="s">
        <v>254</v>
      </c>
      <c r="N1058" s="139" t="s">
        <v>254</v>
      </c>
      <c r="O1058" s="141" t="s">
        <v>17</v>
      </c>
      <c r="P1058" s="134" t="s">
        <v>254</v>
      </c>
      <c r="Q1058" s="116" t="s">
        <v>254</v>
      </c>
      <c r="R1058" s="132" t="s">
        <v>0</v>
      </c>
      <c r="S1058" s="125" t="s">
        <v>14</v>
      </c>
      <c r="T1058" s="137" t="s">
        <v>254</v>
      </c>
      <c r="U1058" s="149" t="s">
        <v>254</v>
      </c>
      <c r="V1058" s="141" t="s">
        <v>254</v>
      </c>
      <c r="W1058" s="134" t="s">
        <v>254</v>
      </c>
      <c r="X1058" s="152" t="s">
        <v>254</v>
      </c>
      <c r="Y1058" s="143" t="s">
        <v>254</v>
      </c>
      <c r="Z1058" s="146" t="s">
        <v>14</v>
      </c>
      <c r="AA1058" s="76" t="s">
        <v>343</v>
      </c>
      <c r="AB1058" s="79" t="s">
        <v>343</v>
      </c>
      <c r="AC1058" s="79" t="s">
        <v>343</v>
      </c>
      <c r="AD1058" s="79" t="s">
        <v>343</v>
      </c>
      <c r="AE1058" s="79" t="s">
        <v>343</v>
      </c>
      <c r="AF1058" s="79" t="s">
        <v>343</v>
      </c>
      <c r="AG1058" s="79" t="s">
        <v>343</v>
      </c>
      <c r="AH1058" s="79" t="s">
        <v>343</v>
      </c>
      <c r="AI1058" s="79" t="s">
        <v>343</v>
      </c>
      <c r="AJ1058" s="79" t="s">
        <v>343</v>
      </c>
      <c r="AK1058" s="79" t="s">
        <v>343</v>
      </c>
      <c r="AL1058" s="79" t="s">
        <v>343</v>
      </c>
      <c r="AM1058" s="79" t="s">
        <v>343</v>
      </c>
      <c r="AN1058" s="79" t="s">
        <v>343</v>
      </c>
      <c r="AO1058" s="79" t="s">
        <v>343</v>
      </c>
      <c r="AP1058" s="79" t="s">
        <v>343</v>
      </c>
      <c r="AQ1058" s="82" t="s">
        <v>343</v>
      </c>
      <c r="AR1058" s="76" t="s">
        <v>343</v>
      </c>
      <c r="AS1058" s="79" t="s">
        <v>343</v>
      </c>
      <c r="AT1058" s="79" t="s">
        <v>343</v>
      </c>
      <c r="AU1058" s="79" t="s">
        <v>343</v>
      </c>
      <c r="AV1058" s="79" t="s">
        <v>343</v>
      </c>
      <c r="AW1058" s="79" t="s">
        <v>343</v>
      </c>
      <c r="AX1058" s="79" t="s">
        <v>343</v>
      </c>
      <c r="AY1058" s="79" t="s">
        <v>343</v>
      </c>
      <c r="AZ1058" s="79" t="s">
        <v>343</v>
      </c>
      <c r="BA1058" s="79" t="s">
        <v>343</v>
      </c>
      <c r="BB1058" s="79" t="s">
        <v>343</v>
      </c>
      <c r="BC1058" s="79" t="s">
        <v>343</v>
      </c>
      <c r="BD1058" s="79" t="s">
        <v>343</v>
      </c>
      <c r="BE1058" s="79" t="s">
        <v>343</v>
      </c>
      <c r="BF1058" s="79" t="s">
        <v>343</v>
      </c>
      <c r="BG1058" s="79" t="s">
        <v>343</v>
      </c>
      <c r="BH1058" s="82" t="s">
        <v>343</v>
      </c>
    </row>
    <row r="1059" spans="2:60" ht="11.25" customHeight="1">
      <c r="B1059" s="123"/>
      <c r="C1059" s="4">
        <v>1</v>
      </c>
      <c r="D1059" s="17"/>
      <c r="E1059" s="18"/>
      <c r="F1059" s="112"/>
      <c r="G1059" s="114"/>
      <c r="H1059" s="18"/>
      <c r="I1059" s="18"/>
      <c r="J1059" s="126"/>
      <c r="K1059" s="20"/>
      <c r="L1059" s="18"/>
      <c r="M1059" s="128"/>
      <c r="N1059" s="130"/>
      <c r="O1059" s="118"/>
      <c r="P1059" s="120"/>
      <c r="Q1059" s="112"/>
      <c r="R1059" s="114"/>
      <c r="S1059" s="126"/>
      <c r="T1059" s="128"/>
      <c r="U1059" s="150"/>
      <c r="V1059" s="118"/>
      <c r="W1059" s="120"/>
      <c r="X1059" s="153"/>
      <c r="Y1059" s="144"/>
      <c r="Z1059" s="147"/>
      <c r="AA1059" s="77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3"/>
      <c r="AR1059" s="77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  <c r="BG1059" s="80"/>
      <c r="BH1059" s="83"/>
    </row>
    <row r="1060" spans="2:60" ht="11.25" customHeight="1">
      <c r="B1060" s="123"/>
      <c r="C1060" s="4">
        <v>2</v>
      </c>
      <c r="D1060" s="17"/>
      <c r="E1060" s="18"/>
      <c r="F1060" s="112"/>
      <c r="G1060" s="114"/>
      <c r="H1060" s="18"/>
      <c r="I1060" s="18"/>
      <c r="J1060" s="126"/>
      <c r="K1060" s="20"/>
      <c r="L1060" s="18"/>
      <c r="M1060" s="128"/>
      <c r="N1060" s="130"/>
      <c r="O1060" s="118"/>
      <c r="P1060" s="120"/>
      <c r="Q1060" s="112"/>
      <c r="R1060" s="114"/>
      <c r="S1060" s="126"/>
      <c r="T1060" s="128"/>
      <c r="U1060" s="150"/>
      <c r="V1060" s="118"/>
      <c r="W1060" s="120"/>
      <c r="X1060" s="153"/>
      <c r="Y1060" s="144"/>
      <c r="Z1060" s="147"/>
      <c r="AA1060" s="77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3"/>
      <c r="AR1060" s="77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  <c r="BG1060" s="80"/>
      <c r="BH1060" s="83"/>
    </row>
    <row r="1061" spans="2:60" ht="11.25" customHeight="1">
      <c r="B1061" s="123"/>
      <c r="C1061" s="4">
        <v>3</v>
      </c>
      <c r="D1061" s="17"/>
      <c r="E1061" s="18"/>
      <c r="F1061" s="112"/>
      <c r="G1061" s="114"/>
      <c r="H1061" s="18"/>
      <c r="I1061" s="18"/>
      <c r="J1061" s="126"/>
      <c r="K1061" s="20"/>
      <c r="L1061" s="18"/>
      <c r="M1061" s="128"/>
      <c r="N1061" s="130"/>
      <c r="O1061" s="118"/>
      <c r="P1061" s="120"/>
      <c r="Q1061" s="112"/>
      <c r="R1061" s="114"/>
      <c r="S1061" s="126"/>
      <c r="T1061" s="128"/>
      <c r="U1061" s="150"/>
      <c r="V1061" s="118"/>
      <c r="W1061" s="120"/>
      <c r="X1061" s="153"/>
      <c r="Y1061" s="144"/>
      <c r="Z1061" s="147"/>
      <c r="AA1061" s="77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3"/>
      <c r="AR1061" s="77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  <c r="BG1061" s="80"/>
      <c r="BH1061" s="83"/>
    </row>
    <row r="1062" spans="2:60" ht="11.25" customHeight="1">
      <c r="B1062" s="123"/>
      <c r="C1062" s="4">
        <v>4</v>
      </c>
      <c r="D1062" s="17"/>
      <c r="E1062" s="18"/>
      <c r="F1062" s="112"/>
      <c r="G1062" s="114"/>
      <c r="H1062" s="18"/>
      <c r="I1062" s="18"/>
      <c r="J1062" s="126"/>
      <c r="K1062" s="20"/>
      <c r="L1062" s="18"/>
      <c r="M1062" s="128"/>
      <c r="N1062" s="130"/>
      <c r="O1062" s="118"/>
      <c r="P1062" s="120"/>
      <c r="Q1062" s="112"/>
      <c r="R1062" s="114"/>
      <c r="S1062" s="126"/>
      <c r="T1062" s="128"/>
      <c r="U1062" s="150"/>
      <c r="V1062" s="118"/>
      <c r="W1062" s="120"/>
      <c r="X1062" s="153"/>
      <c r="Y1062" s="144"/>
      <c r="Z1062" s="147"/>
      <c r="AA1062" s="77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3"/>
      <c r="AR1062" s="77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  <c r="BG1062" s="80"/>
      <c r="BH1062" s="83"/>
    </row>
    <row r="1063" spans="2:60" ht="11.25" customHeight="1">
      <c r="B1063" s="123"/>
      <c r="C1063" s="4">
        <v>5</v>
      </c>
      <c r="D1063" s="17"/>
      <c r="E1063" s="18"/>
      <c r="F1063" s="112"/>
      <c r="G1063" s="114"/>
      <c r="H1063" s="18"/>
      <c r="I1063" s="18"/>
      <c r="J1063" s="126"/>
      <c r="K1063" s="20"/>
      <c r="L1063" s="18"/>
      <c r="M1063" s="128"/>
      <c r="N1063" s="130"/>
      <c r="O1063" s="118"/>
      <c r="P1063" s="120"/>
      <c r="Q1063" s="112"/>
      <c r="R1063" s="114"/>
      <c r="S1063" s="126"/>
      <c r="T1063" s="128"/>
      <c r="U1063" s="150"/>
      <c r="V1063" s="118"/>
      <c r="W1063" s="120"/>
      <c r="X1063" s="153"/>
      <c r="Y1063" s="144"/>
      <c r="Z1063" s="147"/>
      <c r="AA1063" s="77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3"/>
      <c r="AR1063" s="77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  <c r="BG1063" s="80"/>
      <c r="BH1063" s="83"/>
    </row>
    <row r="1064" spans="2:60" ht="11.25" customHeight="1">
      <c r="B1064" s="123"/>
      <c r="C1064" s="4">
        <v>6</v>
      </c>
      <c r="D1064" s="17"/>
      <c r="E1064" s="18"/>
      <c r="F1064" s="112"/>
      <c r="G1064" s="114"/>
      <c r="H1064" s="18"/>
      <c r="I1064" s="18"/>
      <c r="J1064" s="126"/>
      <c r="K1064" s="20"/>
      <c r="L1064" s="18"/>
      <c r="M1064" s="128"/>
      <c r="N1064" s="130"/>
      <c r="O1064" s="118"/>
      <c r="P1064" s="120"/>
      <c r="Q1064" s="112"/>
      <c r="R1064" s="114"/>
      <c r="S1064" s="126"/>
      <c r="T1064" s="128"/>
      <c r="U1064" s="150"/>
      <c r="V1064" s="118"/>
      <c r="W1064" s="120"/>
      <c r="X1064" s="153"/>
      <c r="Y1064" s="144"/>
      <c r="Z1064" s="147"/>
      <c r="AA1064" s="77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3"/>
      <c r="AR1064" s="77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  <c r="BG1064" s="80"/>
      <c r="BH1064" s="83"/>
    </row>
    <row r="1065" spans="2:60" ht="11.25" customHeight="1">
      <c r="B1065" s="123"/>
      <c r="C1065" s="5">
        <v>7</v>
      </c>
      <c r="D1065" s="21"/>
      <c r="E1065" s="22"/>
      <c r="F1065" s="117"/>
      <c r="G1065" s="133"/>
      <c r="H1065" s="22"/>
      <c r="I1065" s="22"/>
      <c r="J1065" s="136"/>
      <c r="K1065" s="24"/>
      <c r="L1065" s="22"/>
      <c r="M1065" s="138"/>
      <c r="N1065" s="140"/>
      <c r="O1065" s="142"/>
      <c r="P1065" s="135"/>
      <c r="Q1065" s="117"/>
      <c r="R1065" s="133"/>
      <c r="S1065" s="136"/>
      <c r="T1065" s="138"/>
      <c r="U1065" s="151"/>
      <c r="V1065" s="142"/>
      <c r="W1065" s="135"/>
      <c r="X1065" s="154"/>
      <c r="Y1065" s="145"/>
      <c r="Z1065" s="148"/>
      <c r="AA1065" s="85"/>
      <c r="AB1065" s="86"/>
      <c r="AC1065" s="86"/>
      <c r="AD1065" s="86"/>
      <c r="AE1065" s="86"/>
      <c r="AF1065" s="86"/>
      <c r="AG1065" s="86"/>
      <c r="AH1065" s="86"/>
      <c r="AI1065" s="86"/>
      <c r="AJ1065" s="86"/>
      <c r="AK1065" s="86"/>
      <c r="AL1065" s="86"/>
      <c r="AM1065" s="86"/>
      <c r="AN1065" s="86"/>
      <c r="AO1065" s="86"/>
      <c r="AP1065" s="86"/>
      <c r="AQ1065" s="87"/>
      <c r="AR1065" s="85"/>
      <c r="AS1065" s="86"/>
      <c r="AT1065" s="86"/>
      <c r="AU1065" s="86"/>
      <c r="AV1065" s="86"/>
      <c r="AW1065" s="86"/>
      <c r="AX1065" s="86"/>
      <c r="AY1065" s="86"/>
      <c r="AZ1065" s="86"/>
      <c r="BA1065" s="86"/>
      <c r="BB1065" s="86"/>
      <c r="BC1065" s="86"/>
      <c r="BD1065" s="86"/>
      <c r="BE1065" s="86"/>
      <c r="BF1065" s="86"/>
      <c r="BG1065" s="86"/>
      <c r="BH1065" s="87"/>
    </row>
    <row r="1066" spans="2:60" ht="11.25" customHeight="1">
      <c r="B1066" s="123" t="s">
        <v>131</v>
      </c>
      <c r="C1066" s="6">
        <v>0</v>
      </c>
      <c r="D1066" s="25"/>
      <c r="E1066" s="15"/>
      <c r="F1066" s="116" t="s">
        <v>254</v>
      </c>
      <c r="G1066" s="132" t="s">
        <v>254</v>
      </c>
      <c r="H1066" s="15"/>
      <c r="I1066" s="15"/>
      <c r="J1066" s="125" t="s">
        <v>254</v>
      </c>
      <c r="K1066" s="16"/>
      <c r="L1066" s="15"/>
      <c r="M1066" s="137" t="s">
        <v>254</v>
      </c>
      <c r="N1066" s="139" t="s">
        <v>254</v>
      </c>
      <c r="O1066" s="141" t="s">
        <v>254</v>
      </c>
      <c r="P1066" s="134" t="s">
        <v>254</v>
      </c>
      <c r="Q1066" s="116" t="s">
        <v>254</v>
      </c>
      <c r="R1066" s="132" t="s">
        <v>255</v>
      </c>
      <c r="S1066" s="125" t="s">
        <v>254</v>
      </c>
      <c r="T1066" s="137" t="s">
        <v>254</v>
      </c>
      <c r="U1066" s="149" t="s">
        <v>254</v>
      </c>
      <c r="V1066" s="141" t="s">
        <v>254</v>
      </c>
      <c r="W1066" s="134" t="s">
        <v>217</v>
      </c>
      <c r="X1066" s="152" t="s">
        <v>254</v>
      </c>
      <c r="Y1066" s="143" t="s">
        <v>254</v>
      </c>
      <c r="Z1066" s="146" t="s">
        <v>254</v>
      </c>
      <c r="AA1066" s="76" t="s">
        <v>343</v>
      </c>
      <c r="AB1066" s="79" t="s">
        <v>343</v>
      </c>
      <c r="AC1066" s="79" t="s">
        <v>343</v>
      </c>
      <c r="AD1066" s="79" t="s">
        <v>343</v>
      </c>
      <c r="AE1066" s="79" t="s">
        <v>343</v>
      </c>
      <c r="AF1066" s="79" t="s">
        <v>343</v>
      </c>
      <c r="AG1066" s="79" t="s">
        <v>343</v>
      </c>
      <c r="AH1066" s="79" t="s">
        <v>343</v>
      </c>
      <c r="AI1066" s="79" t="s">
        <v>343</v>
      </c>
      <c r="AJ1066" s="79" t="s">
        <v>343</v>
      </c>
      <c r="AK1066" s="79" t="s">
        <v>343</v>
      </c>
      <c r="AL1066" s="79" t="s">
        <v>343</v>
      </c>
      <c r="AM1066" s="79" t="s">
        <v>343</v>
      </c>
      <c r="AN1066" s="79" t="s">
        <v>97</v>
      </c>
      <c r="AO1066" s="79" t="s">
        <v>343</v>
      </c>
      <c r="AP1066" s="79" t="s">
        <v>343</v>
      </c>
      <c r="AQ1066" s="82" t="s">
        <v>343</v>
      </c>
      <c r="AR1066" s="76" t="s">
        <v>343</v>
      </c>
      <c r="AS1066" s="79" t="s">
        <v>343</v>
      </c>
      <c r="AT1066" s="79" t="s">
        <v>343</v>
      </c>
      <c r="AU1066" s="79" t="s">
        <v>343</v>
      </c>
      <c r="AV1066" s="79" t="s">
        <v>343</v>
      </c>
      <c r="AW1066" s="79" t="s">
        <v>343</v>
      </c>
      <c r="AX1066" s="79" t="s">
        <v>343</v>
      </c>
      <c r="AY1066" s="79" t="s">
        <v>343</v>
      </c>
      <c r="AZ1066" s="79" t="s">
        <v>343</v>
      </c>
      <c r="BA1066" s="79" t="s">
        <v>343</v>
      </c>
      <c r="BB1066" s="79" t="s">
        <v>343</v>
      </c>
      <c r="BC1066" s="79" t="s">
        <v>343</v>
      </c>
      <c r="BD1066" s="79" t="s">
        <v>343</v>
      </c>
      <c r="BE1066" s="79" t="s">
        <v>97</v>
      </c>
      <c r="BF1066" s="79" t="s">
        <v>343</v>
      </c>
      <c r="BG1066" s="79" t="s">
        <v>343</v>
      </c>
      <c r="BH1066" s="82" t="s">
        <v>343</v>
      </c>
    </row>
    <row r="1067" spans="2:60" ht="11.25" customHeight="1">
      <c r="B1067" s="123"/>
      <c r="C1067" s="4">
        <v>1</v>
      </c>
      <c r="D1067" s="17"/>
      <c r="E1067" s="18"/>
      <c r="F1067" s="112"/>
      <c r="G1067" s="114"/>
      <c r="H1067" s="18"/>
      <c r="I1067" s="18"/>
      <c r="J1067" s="126"/>
      <c r="K1067" s="20"/>
      <c r="L1067" s="18"/>
      <c r="M1067" s="128"/>
      <c r="N1067" s="130"/>
      <c r="O1067" s="118"/>
      <c r="P1067" s="120"/>
      <c r="Q1067" s="112"/>
      <c r="R1067" s="114"/>
      <c r="S1067" s="126"/>
      <c r="T1067" s="128"/>
      <c r="U1067" s="150"/>
      <c r="V1067" s="118"/>
      <c r="W1067" s="120"/>
      <c r="X1067" s="153"/>
      <c r="Y1067" s="144"/>
      <c r="Z1067" s="147"/>
      <c r="AA1067" s="77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3"/>
      <c r="AR1067" s="77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  <c r="BG1067" s="80"/>
      <c r="BH1067" s="83"/>
    </row>
    <row r="1068" spans="2:60" ht="11.25" customHeight="1">
      <c r="B1068" s="123"/>
      <c r="C1068" s="4">
        <v>2</v>
      </c>
      <c r="D1068" s="17"/>
      <c r="E1068" s="18"/>
      <c r="F1068" s="112"/>
      <c r="G1068" s="114"/>
      <c r="H1068" s="18"/>
      <c r="I1068" s="18"/>
      <c r="J1068" s="126"/>
      <c r="K1068" s="20"/>
      <c r="L1068" s="18"/>
      <c r="M1068" s="128"/>
      <c r="N1068" s="130"/>
      <c r="O1068" s="118"/>
      <c r="P1068" s="120"/>
      <c r="Q1068" s="112"/>
      <c r="R1068" s="114"/>
      <c r="S1068" s="126"/>
      <c r="T1068" s="128"/>
      <c r="U1068" s="150"/>
      <c r="V1068" s="118"/>
      <c r="W1068" s="120"/>
      <c r="X1068" s="153"/>
      <c r="Y1068" s="144"/>
      <c r="Z1068" s="147"/>
      <c r="AA1068" s="77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3"/>
      <c r="AR1068" s="77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  <c r="BG1068" s="80"/>
      <c r="BH1068" s="83"/>
    </row>
    <row r="1069" spans="2:60" ht="11.25" customHeight="1">
      <c r="B1069" s="123"/>
      <c r="C1069" s="4">
        <v>3</v>
      </c>
      <c r="D1069" s="17"/>
      <c r="E1069" s="18"/>
      <c r="F1069" s="112"/>
      <c r="G1069" s="114"/>
      <c r="H1069" s="18"/>
      <c r="I1069" s="18"/>
      <c r="J1069" s="126"/>
      <c r="K1069" s="20"/>
      <c r="L1069" s="18"/>
      <c r="M1069" s="128"/>
      <c r="N1069" s="130"/>
      <c r="O1069" s="118"/>
      <c r="P1069" s="120"/>
      <c r="Q1069" s="112"/>
      <c r="R1069" s="114"/>
      <c r="S1069" s="126"/>
      <c r="T1069" s="128"/>
      <c r="U1069" s="150"/>
      <c r="V1069" s="118"/>
      <c r="W1069" s="120"/>
      <c r="X1069" s="153"/>
      <c r="Y1069" s="144"/>
      <c r="Z1069" s="147"/>
      <c r="AA1069" s="77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3"/>
      <c r="AR1069" s="77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  <c r="BG1069" s="80"/>
      <c r="BH1069" s="83"/>
    </row>
    <row r="1070" spans="2:60" ht="11.25" customHeight="1">
      <c r="B1070" s="123"/>
      <c r="C1070" s="4">
        <v>4</v>
      </c>
      <c r="D1070" s="17"/>
      <c r="E1070" s="18"/>
      <c r="F1070" s="112"/>
      <c r="G1070" s="114"/>
      <c r="H1070" s="18"/>
      <c r="I1070" s="18"/>
      <c r="J1070" s="126"/>
      <c r="K1070" s="20"/>
      <c r="L1070" s="18"/>
      <c r="M1070" s="128"/>
      <c r="N1070" s="130"/>
      <c r="O1070" s="118"/>
      <c r="P1070" s="120"/>
      <c r="Q1070" s="112"/>
      <c r="R1070" s="114"/>
      <c r="S1070" s="126"/>
      <c r="T1070" s="128"/>
      <c r="U1070" s="150"/>
      <c r="V1070" s="118"/>
      <c r="W1070" s="120"/>
      <c r="X1070" s="153"/>
      <c r="Y1070" s="144"/>
      <c r="Z1070" s="147"/>
      <c r="AA1070" s="77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3"/>
      <c r="AR1070" s="77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  <c r="BG1070" s="80"/>
      <c r="BH1070" s="83"/>
    </row>
    <row r="1071" spans="2:60" ht="11.25" customHeight="1">
      <c r="B1071" s="123"/>
      <c r="C1071" s="4">
        <v>5</v>
      </c>
      <c r="D1071" s="17"/>
      <c r="E1071" s="18"/>
      <c r="F1071" s="112"/>
      <c r="G1071" s="114"/>
      <c r="H1071" s="18"/>
      <c r="I1071" s="18"/>
      <c r="J1071" s="126"/>
      <c r="K1071" s="20"/>
      <c r="L1071" s="18"/>
      <c r="M1071" s="128"/>
      <c r="N1071" s="130"/>
      <c r="O1071" s="118"/>
      <c r="P1071" s="120"/>
      <c r="Q1071" s="112"/>
      <c r="R1071" s="114"/>
      <c r="S1071" s="126"/>
      <c r="T1071" s="128"/>
      <c r="U1071" s="150"/>
      <c r="V1071" s="118"/>
      <c r="W1071" s="120"/>
      <c r="X1071" s="153"/>
      <c r="Y1071" s="144"/>
      <c r="Z1071" s="147"/>
      <c r="AA1071" s="77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3"/>
      <c r="AR1071" s="77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  <c r="BG1071" s="80"/>
      <c r="BH1071" s="83"/>
    </row>
    <row r="1072" spans="2:60" ht="11.25" customHeight="1">
      <c r="B1072" s="123"/>
      <c r="C1072" s="4">
        <v>6</v>
      </c>
      <c r="D1072" s="17"/>
      <c r="E1072" s="18"/>
      <c r="F1072" s="112"/>
      <c r="G1072" s="114"/>
      <c r="H1072" s="18"/>
      <c r="I1072" s="18"/>
      <c r="J1072" s="126"/>
      <c r="K1072" s="20"/>
      <c r="L1072" s="18"/>
      <c r="M1072" s="128"/>
      <c r="N1072" s="130"/>
      <c r="O1072" s="118"/>
      <c r="P1072" s="120"/>
      <c r="Q1072" s="112"/>
      <c r="R1072" s="114"/>
      <c r="S1072" s="126"/>
      <c r="T1072" s="128"/>
      <c r="U1072" s="150"/>
      <c r="V1072" s="118"/>
      <c r="W1072" s="120"/>
      <c r="X1072" s="153"/>
      <c r="Y1072" s="144"/>
      <c r="Z1072" s="147"/>
      <c r="AA1072" s="77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3"/>
      <c r="AR1072" s="77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  <c r="BG1072" s="80"/>
      <c r="BH1072" s="83"/>
    </row>
    <row r="1073" spans="2:60" ht="11.25" customHeight="1">
      <c r="B1073" s="123"/>
      <c r="C1073" s="5">
        <v>7</v>
      </c>
      <c r="D1073" s="21"/>
      <c r="E1073" s="22"/>
      <c r="F1073" s="117"/>
      <c r="G1073" s="133"/>
      <c r="H1073" s="22"/>
      <c r="I1073" s="22"/>
      <c r="J1073" s="136"/>
      <c r="K1073" s="24"/>
      <c r="L1073" s="22"/>
      <c r="M1073" s="138"/>
      <c r="N1073" s="140"/>
      <c r="O1073" s="142"/>
      <c r="P1073" s="135"/>
      <c r="Q1073" s="117"/>
      <c r="R1073" s="133"/>
      <c r="S1073" s="136"/>
      <c r="T1073" s="138"/>
      <c r="U1073" s="151"/>
      <c r="V1073" s="142"/>
      <c r="W1073" s="135"/>
      <c r="X1073" s="154"/>
      <c r="Y1073" s="145"/>
      <c r="Z1073" s="148"/>
      <c r="AA1073" s="85"/>
      <c r="AB1073" s="86"/>
      <c r="AC1073" s="86"/>
      <c r="AD1073" s="86"/>
      <c r="AE1073" s="86"/>
      <c r="AF1073" s="86"/>
      <c r="AG1073" s="86"/>
      <c r="AH1073" s="86"/>
      <c r="AI1073" s="86"/>
      <c r="AJ1073" s="86"/>
      <c r="AK1073" s="86"/>
      <c r="AL1073" s="86"/>
      <c r="AM1073" s="86"/>
      <c r="AN1073" s="86"/>
      <c r="AO1073" s="86"/>
      <c r="AP1073" s="86"/>
      <c r="AQ1073" s="87"/>
      <c r="AR1073" s="85"/>
      <c r="AS1073" s="86"/>
      <c r="AT1073" s="86"/>
      <c r="AU1073" s="86"/>
      <c r="AV1073" s="86"/>
      <c r="AW1073" s="86"/>
      <c r="AX1073" s="86"/>
      <c r="AY1073" s="86"/>
      <c r="AZ1073" s="86"/>
      <c r="BA1073" s="86"/>
      <c r="BB1073" s="86"/>
      <c r="BC1073" s="86"/>
      <c r="BD1073" s="86"/>
      <c r="BE1073" s="86"/>
      <c r="BF1073" s="86"/>
      <c r="BG1073" s="86"/>
      <c r="BH1073" s="87"/>
    </row>
    <row r="1074" spans="2:60" ht="11.25" customHeight="1">
      <c r="B1074" s="123" t="s">
        <v>132</v>
      </c>
      <c r="C1074" s="6">
        <v>0</v>
      </c>
      <c r="D1074" s="25"/>
      <c r="E1074" s="15"/>
      <c r="F1074" s="116" t="s">
        <v>255</v>
      </c>
      <c r="G1074" s="132" t="s">
        <v>254</v>
      </c>
      <c r="H1074" s="15"/>
      <c r="I1074" s="15"/>
      <c r="J1074" s="125" t="s">
        <v>254</v>
      </c>
      <c r="K1074" s="16"/>
      <c r="L1074" s="15"/>
      <c r="M1074" s="137" t="s">
        <v>254</v>
      </c>
      <c r="N1074" s="139" t="s">
        <v>254</v>
      </c>
      <c r="O1074" s="141" t="s">
        <v>254</v>
      </c>
      <c r="P1074" s="134" t="s">
        <v>254</v>
      </c>
      <c r="Q1074" s="116" t="s">
        <v>254</v>
      </c>
      <c r="R1074" s="132" t="s">
        <v>14</v>
      </c>
      <c r="S1074" s="125" t="s">
        <v>254</v>
      </c>
      <c r="T1074" s="137" t="s">
        <v>254</v>
      </c>
      <c r="U1074" s="149" t="s">
        <v>254</v>
      </c>
      <c r="V1074" s="141" t="s">
        <v>254</v>
      </c>
      <c r="W1074" s="134" t="s">
        <v>0</v>
      </c>
      <c r="X1074" s="152" t="s">
        <v>254</v>
      </c>
      <c r="Y1074" s="143" t="s">
        <v>254</v>
      </c>
      <c r="Z1074" s="146" t="s">
        <v>254</v>
      </c>
      <c r="AA1074" s="76" t="s">
        <v>343</v>
      </c>
      <c r="AB1074" s="79" t="s">
        <v>343</v>
      </c>
      <c r="AC1074" s="79" t="s">
        <v>343</v>
      </c>
      <c r="AD1074" s="79" t="s">
        <v>343</v>
      </c>
      <c r="AE1074" s="79" t="s">
        <v>343</v>
      </c>
      <c r="AF1074" s="79" t="s">
        <v>343</v>
      </c>
      <c r="AG1074" s="79" t="s">
        <v>343</v>
      </c>
      <c r="AH1074" s="79" t="s">
        <v>343</v>
      </c>
      <c r="AI1074" s="79" t="s">
        <v>343</v>
      </c>
      <c r="AJ1074" s="79" t="s">
        <v>343</v>
      </c>
      <c r="AK1074" s="79" t="s">
        <v>343</v>
      </c>
      <c r="AL1074" s="79" t="s">
        <v>343</v>
      </c>
      <c r="AM1074" s="79" t="s">
        <v>343</v>
      </c>
      <c r="AN1074" s="79" t="s">
        <v>343</v>
      </c>
      <c r="AO1074" s="79" t="s">
        <v>343</v>
      </c>
      <c r="AP1074" s="79" t="s">
        <v>343</v>
      </c>
      <c r="AQ1074" s="82" t="s">
        <v>343</v>
      </c>
      <c r="AR1074" s="76" t="s">
        <v>343</v>
      </c>
      <c r="AS1074" s="79" t="s">
        <v>343</v>
      </c>
      <c r="AT1074" s="79" t="s">
        <v>343</v>
      </c>
      <c r="AU1074" s="79" t="s">
        <v>343</v>
      </c>
      <c r="AV1074" s="79" t="s">
        <v>343</v>
      </c>
      <c r="AW1074" s="79" t="s">
        <v>343</v>
      </c>
      <c r="AX1074" s="79" t="s">
        <v>343</v>
      </c>
      <c r="AY1074" s="79" t="s">
        <v>343</v>
      </c>
      <c r="AZ1074" s="79" t="s">
        <v>343</v>
      </c>
      <c r="BA1074" s="79" t="s">
        <v>343</v>
      </c>
      <c r="BB1074" s="79" t="s">
        <v>343</v>
      </c>
      <c r="BC1074" s="79" t="s">
        <v>343</v>
      </c>
      <c r="BD1074" s="79" t="s">
        <v>343</v>
      </c>
      <c r="BE1074" s="79" t="s">
        <v>343</v>
      </c>
      <c r="BF1074" s="79" t="s">
        <v>343</v>
      </c>
      <c r="BG1074" s="79" t="s">
        <v>343</v>
      </c>
      <c r="BH1074" s="82" t="s">
        <v>343</v>
      </c>
    </row>
    <row r="1075" spans="2:60" ht="11.25" customHeight="1">
      <c r="B1075" s="123"/>
      <c r="C1075" s="4">
        <v>1</v>
      </c>
      <c r="D1075" s="17"/>
      <c r="E1075" s="18"/>
      <c r="F1075" s="112"/>
      <c r="G1075" s="114"/>
      <c r="H1075" s="18"/>
      <c r="I1075" s="18"/>
      <c r="J1075" s="126"/>
      <c r="K1075" s="20"/>
      <c r="L1075" s="18"/>
      <c r="M1075" s="128"/>
      <c r="N1075" s="130"/>
      <c r="O1075" s="118"/>
      <c r="P1075" s="120"/>
      <c r="Q1075" s="112"/>
      <c r="R1075" s="114"/>
      <c r="S1075" s="126"/>
      <c r="T1075" s="128"/>
      <c r="U1075" s="150"/>
      <c r="V1075" s="118"/>
      <c r="W1075" s="120"/>
      <c r="X1075" s="153"/>
      <c r="Y1075" s="144"/>
      <c r="Z1075" s="147"/>
      <c r="AA1075" s="77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3"/>
      <c r="AR1075" s="77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  <c r="BG1075" s="80"/>
      <c r="BH1075" s="83"/>
    </row>
    <row r="1076" spans="2:60" ht="11.25" customHeight="1">
      <c r="B1076" s="123"/>
      <c r="C1076" s="4">
        <v>2</v>
      </c>
      <c r="D1076" s="17"/>
      <c r="E1076" s="18"/>
      <c r="F1076" s="112"/>
      <c r="G1076" s="114"/>
      <c r="H1076" s="18"/>
      <c r="I1076" s="18"/>
      <c r="J1076" s="126"/>
      <c r="K1076" s="20"/>
      <c r="L1076" s="18"/>
      <c r="M1076" s="128"/>
      <c r="N1076" s="130"/>
      <c r="O1076" s="118"/>
      <c r="P1076" s="120"/>
      <c r="Q1076" s="112"/>
      <c r="R1076" s="114"/>
      <c r="S1076" s="126"/>
      <c r="T1076" s="128"/>
      <c r="U1076" s="150"/>
      <c r="V1076" s="118"/>
      <c r="W1076" s="120"/>
      <c r="X1076" s="153"/>
      <c r="Y1076" s="144"/>
      <c r="Z1076" s="147"/>
      <c r="AA1076" s="77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3"/>
      <c r="AR1076" s="77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  <c r="BG1076" s="80"/>
      <c r="BH1076" s="83"/>
    </row>
    <row r="1077" spans="2:60" ht="11.25" customHeight="1">
      <c r="B1077" s="123"/>
      <c r="C1077" s="4">
        <v>3</v>
      </c>
      <c r="D1077" s="17"/>
      <c r="E1077" s="18"/>
      <c r="F1077" s="112"/>
      <c r="G1077" s="114"/>
      <c r="H1077" s="18"/>
      <c r="I1077" s="18"/>
      <c r="J1077" s="126"/>
      <c r="K1077" s="20"/>
      <c r="L1077" s="18"/>
      <c r="M1077" s="128"/>
      <c r="N1077" s="130"/>
      <c r="O1077" s="118"/>
      <c r="P1077" s="120"/>
      <c r="Q1077" s="112"/>
      <c r="R1077" s="114"/>
      <c r="S1077" s="126"/>
      <c r="T1077" s="128"/>
      <c r="U1077" s="150"/>
      <c r="V1077" s="118"/>
      <c r="W1077" s="120"/>
      <c r="X1077" s="153"/>
      <c r="Y1077" s="144"/>
      <c r="Z1077" s="147"/>
      <c r="AA1077" s="77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3"/>
      <c r="AR1077" s="77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  <c r="BG1077" s="80"/>
      <c r="BH1077" s="83"/>
    </row>
    <row r="1078" spans="2:60" ht="11.25" customHeight="1">
      <c r="B1078" s="123"/>
      <c r="C1078" s="4">
        <v>4</v>
      </c>
      <c r="D1078" s="17"/>
      <c r="E1078" s="18"/>
      <c r="F1078" s="112"/>
      <c r="G1078" s="114"/>
      <c r="H1078" s="18"/>
      <c r="I1078" s="18"/>
      <c r="J1078" s="126"/>
      <c r="K1078" s="20"/>
      <c r="L1078" s="18"/>
      <c r="M1078" s="128"/>
      <c r="N1078" s="130"/>
      <c r="O1078" s="118"/>
      <c r="P1078" s="120"/>
      <c r="Q1078" s="112"/>
      <c r="R1078" s="114"/>
      <c r="S1078" s="126"/>
      <c r="T1078" s="128"/>
      <c r="U1078" s="150"/>
      <c r="V1078" s="118"/>
      <c r="W1078" s="120"/>
      <c r="X1078" s="153"/>
      <c r="Y1078" s="144"/>
      <c r="Z1078" s="147"/>
      <c r="AA1078" s="77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3"/>
      <c r="AR1078" s="77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  <c r="BG1078" s="80"/>
      <c r="BH1078" s="83"/>
    </row>
    <row r="1079" spans="2:60" ht="11.25" customHeight="1">
      <c r="B1079" s="123"/>
      <c r="C1079" s="4">
        <v>5</v>
      </c>
      <c r="D1079" s="17"/>
      <c r="E1079" s="18"/>
      <c r="F1079" s="112"/>
      <c r="G1079" s="114"/>
      <c r="H1079" s="18"/>
      <c r="I1079" s="18"/>
      <c r="J1079" s="126"/>
      <c r="K1079" s="20"/>
      <c r="L1079" s="18"/>
      <c r="M1079" s="128"/>
      <c r="N1079" s="130"/>
      <c r="O1079" s="118"/>
      <c r="P1079" s="120"/>
      <c r="Q1079" s="112"/>
      <c r="R1079" s="114"/>
      <c r="S1079" s="126"/>
      <c r="T1079" s="128"/>
      <c r="U1079" s="150"/>
      <c r="V1079" s="118"/>
      <c r="W1079" s="120"/>
      <c r="X1079" s="153"/>
      <c r="Y1079" s="144"/>
      <c r="Z1079" s="147"/>
      <c r="AA1079" s="77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3"/>
      <c r="AR1079" s="77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  <c r="BG1079" s="80"/>
      <c r="BH1079" s="83"/>
    </row>
    <row r="1080" spans="2:60" ht="11.25" customHeight="1">
      <c r="B1080" s="123"/>
      <c r="C1080" s="4">
        <v>6</v>
      </c>
      <c r="D1080" s="17"/>
      <c r="E1080" s="18"/>
      <c r="F1080" s="112"/>
      <c r="G1080" s="114"/>
      <c r="H1080" s="18"/>
      <c r="I1080" s="18"/>
      <c r="J1080" s="126"/>
      <c r="K1080" s="20"/>
      <c r="L1080" s="18"/>
      <c r="M1080" s="128"/>
      <c r="N1080" s="130"/>
      <c r="O1080" s="118"/>
      <c r="P1080" s="120"/>
      <c r="Q1080" s="112"/>
      <c r="R1080" s="114"/>
      <c r="S1080" s="126"/>
      <c r="T1080" s="128"/>
      <c r="U1080" s="150"/>
      <c r="V1080" s="118"/>
      <c r="W1080" s="120"/>
      <c r="X1080" s="153"/>
      <c r="Y1080" s="144"/>
      <c r="Z1080" s="147"/>
      <c r="AA1080" s="77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3"/>
      <c r="AR1080" s="77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  <c r="BG1080" s="80"/>
      <c r="BH1080" s="83"/>
    </row>
    <row r="1081" spans="2:60" ht="11.25" customHeight="1">
      <c r="B1081" s="123"/>
      <c r="C1081" s="5">
        <v>7</v>
      </c>
      <c r="D1081" s="21"/>
      <c r="E1081" s="22"/>
      <c r="F1081" s="117"/>
      <c r="G1081" s="133"/>
      <c r="H1081" s="22"/>
      <c r="I1081" s="22"/>
      <c r="J1081" s="136"/>
      <c r="K1081" s="24"/>
      <c r="L1081" s="22"/>
      <c r="M1081" s="138"/>
      <c r="N1081" s="140"/>
      <c r="O1081" s="142"/>
      <c r="P1081" s="135"/>
      <c r="Q1081" s="117"/>
      <c r="R1081" s="133"/>
      <c r="S1081" s="136"/>
      <c r="T1081" s="138"/>
      <c r="U1081" s="151"/>
      <c r="V1081" s="142"/>
      <c r="W1081" s="135"/>
      <c r="X1081" s="154"/>
      <c r="Y1081" s="145"/>
      <c r="Z1081" s="148"/>
      <c r="AA1081" s="85"/>
      <c r="AB1081" s="86"/>
      <c r="AC1081" s="86"/>
      <c r="AD1081" s="86"/>
      <c r="AE1081" s="86"/>
      <c r="AF1081" s="86"/>
      <c r="AG1081" s="86"/>
      <c r="AH1081" s="86"/>
      <c r="AI1081" s="86"/>
      <c r="AJ1081" s="86"/>
      <c r="AK1081" s="86"/>
      <c r="AL1081" s="86"/>
      <c r="AM1081" s="86"/>
      <c r="AN1081" s="86"/>
      <c r="AO1081" s="86"/>
      <c r="AP1081" s="86"/>
      <c r="AQ1081" s="87"/>
      <c r="AR1081" s="85"/>
      <c r="AS1081" s="86"/>
      <c r="AT1081" s="86"/>
      <c r="AU1081" s="86"/>
      <c r="AV1081" s="86"/>
      <c r="AW1081" s="86"/>
      <c r="AX1081" s="86"/>
      <c r="AY1081" s="86"/>
      <c r="AZ1081" s="86"/>
      <c r="BA1081" s="86"/>
      <c r="BB1081" s="86"/>
      <c r="BC1081" s="86"/>
      <c r="BD1081" s="86"/>
      <c r="BE1081" s="86"/>
      <c r="BF1081" s="86"/>
      <c r="BG1081" s="86"/>
      <c r="BH1081" s="87"/>
    </row>
    <row r="1082" spans="2:60" ht="11.25" customHeight="1">
      <c r="B1082" s="123" t="s">
        <v>133</v>
      </c>
      <c r="C1082" s="6">
        <v>0</v>
      </c>
      <c r="D1082" s="25"/>
      <c r="E1082" s="15"/>
      <c r="F1082" s="116" t="s">
        <v>254</v>
      </c>
      <c r="G1082" s="132" t="s">
        <v>254</v>
      </c>
      <c r="H1082" s="15"/>
      <c r="I1082" s="15"/>
      <c r="J1082" s="125" t="s">
        <v>254</v>
      </c>
      <c r="K1082" s="16"/>
      <c r="L1082" s="15"/>
      <c r="M1082" s="137" t="s">
        <v>254</v>
      </c>
      <c r="N1082" s="139" t="s">
        <v>254</v>
      </c>
      <c r="O1082" s="141" t="s">
        <v>254</v>
      </c>
      <c r="P1082" s="134" t="s">
        <v>254</v>
      </c>
      <c r="Q1082" s="116" t="s">
        <v>255</v>
      </c>
      <c r="R1082" s="132" t="s">
        <v>255</v>
      </c>
      <c r="S1082" s="125" t="s">
        <v>255</v>
      </c>
      <c r="T1082" s="137" t="s">
        <v>254</v>
      </c>
      <c r="U1082" s="149" t="s">
        <v>254</v>
      </c>
      <c r="V1082" s="141" t="s">
        <v>254</v>
      </c>
      <c r="W1082" s="134" t="s">
        <v>219</v>
      </c>
      <c r="X1082" s="152" t="s">
        <v>254</v>
      </c>
      <c r="Y1082" s="143" t="s">
        <v>254</v>
      </c>
      <c r="Z1082" s="146" t="s">
        <v>255</v>
      </c>
      <c r="AA1082" s="76" t="s">
        <v>343</v>
      </c>
      <c r="AB1082" s="79" t="s">
        <v>343</v>
      </c>
      <c r="AC1082" s="79" t="s">
        <v>343</v>
      </c>
      <c r="AD1082" s="79" t="s">
        <v>343</v>
      </c>
      <c r="AE1082" s="79" t="s">
        <v>343</v>
      </c>
      <c r="AF1082" s="79" t="s">
        <v>343</v>
      </c>
      <c r="AG1082" s="79" t="s">
        <v>343</v>
      </c>
      <c r="AH1082" s="79" t="s">
        <v>343</v>
      </c>
      <c r="AI1082" s="79" t="s">
        <v>343</v>
      </c>
      <c r="AJ1082" s="79" t="s">
        <v>343</v>
      </c>
      <c r="AK1082" s="79" t="s">
        <v>343</v>
      </c>
      <c r="AL1082" s="79" t="s">
        <v>343</v>
      </c>
      <c r="AM1082" s="79" t="s">
        <v>343</v>
      </c>
      <c r="AN1082" s="79" t="s">
        <v>99</v>
      </c>
      <c r="AO1082" s="79" t="s">
        <v>343</v>
      </c>
      <c r="AP1082" s="79" t="s">
        <v>343</v>
      </c>
      <c r="AQ1082" s="82" t="s">
        <v>343</v>
      </c>
      <c r="AR1082" s="76" t="s">
        <v>343</v>
      </c>
      <c r="AS1082" s="79" t="s">
        <v>343</v>
      </c>
      <c r="AT1082" s="79" t="s">
        <v>343</v>
      </c>
      <c r="AU1082" s="79" t="s">
        <v>343</v>
      </c>
      <c r="AV1082" s="79" t="s">
        <v>343</v>
      </c>
      <c r="AW1082" s="79" t="s">
        <v>343</v>
      </c>
      <c r="AX1082" s="79" t="s">
        <v>343</v>
      </c>
      <c r="AY1082" s="79" t="s">
        <v>343</v>
      </c>
      <c r="AZ1082" s="79" t="s">
        <v>343</v>
      </c>
      <c r="BA1082" s="79" t="s">
        <v>343</v>
      </c>
      <c r="BB1082" s="79" t="s">
        <v>343</v>
      </c>
      <c r="BC1082" s="79" t="s">
        <v>343</v>
      </c>
      <c r="BD1082" s="79" t="s">
        <v>343</v>
      </c>
      <c r="BE1082" s="79" t="s">
        <v>99</v>
      </c>
      <c r="BF1082" s="79" t="s">
        <v>343</v>
      </c>
      <c r="BG1082" s="79" t="s">
        <v>343</v>
      </c>
      <c r="BH1082" s="82" t="s">
        <v>343</v>
      </c>
    </row>
    <row r="1083" spans="2:60" ht="11.25" customHeight="1">
      <c r="B1083" s="123"/>
      <c r="C1083" s="4">
        <v>1</v>
      </c>
      <c r="D1083" s="17"/>
      <c r="E1083" s="18"/>
      <c r="F1083" s="112"/>
      <c r="G1083" s="114"/>
      <c r="H1083" s="18"/>
      <c r="I1083" s="18"/>
      <c r="J1083" s="126"/>
      <c r="K1083" s="20"/>
      <c r="L1083" s="18"/>
      <c r="M1083" s="128"/>
      <c r="N1083" s="130"/>
      <c r="O1083" s="118"/>
      <c r="P1083" s="120"/>
      <c r="Q1083" s="112"/>
      <c r="R1083" s="114"/>
      <c r="S1083" s="126"/>
      <c r="T1083" s="128"/>
      <c r="U1083" s="150"/>
      <c r="V1083" s="118"/>
      <c r="W1083" s="120"/>
      <c r="X1083" s="153"/>
      <c r="Y1083" s="144"/>
      <c r="Z1083" s="147"/>
      <c r="AA1083" s="77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3"/>
      <c r="AR1083" s="77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  <c r="BG1083" s="80"/>
      <c r="BH1083" s="83"/>
    </row>
    <row r="1084" spans="2:60" ht="11.25" customHeight="1">
      <c r="B1084" s="123"/>
      <c r="C1084" s="4">
        <v>2</v>
      </c>
      <c r="D1084" s="17"/>
      <c r="E1084" s="18"/>
      <c r="F1084" s="112"/>
      <c r="G1084" s="114"/>
      <c r="H1084" s="18"/>
      <c r="I1084" s="18"/>
      <c r="J1084" s="126"/>
      <c r="K1084" s="20"/>
      <c r="L1084" s="18"/>
      <c r="M1084" s="128"/>
      <c r="N1084" s="130"/>
      <c r="O1084" s="118"/>
      <c r="P1084" s="120"/>
      <c r="Q1084" s="112"/>
      <c r="R1084" s="114"/>
      <c r="S1084" s="126"/>
      <c r="T1084" s="128"/>
      <c r="U1084" s="150"/>
      <c r="V1084" s="118"/>
      <c r="W1084" s="120"/>
      <c r="X1084" s="153"/>
      <c r="Y1084" s="144"/>
      <c r="Z1084" s="147"/>
      <c r="AA1084" s="77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3"/>
      <c r="AR1084" s="77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  <c r="BG1084" s="80"/>
      <c r="BH1084" s="83"/>
    </row>
    <row r="1085" spans="2:60" ht="11.25" customHeight="1">
      <c r="B1085" s="123"/>
      <c r="C1085" s="4">
        <v>3</v>
      </c>
      <c r="D1085" s="17"/>
      <c r="E1085" s="18"/>
      <c r="F1085" s="112"/>
      <c r="G1085" s="114"/>
      <c r="H1085" s="18"/>
      <c r="I1085" s="18"/>
      <c r="J1085" s="126"/>
      <c r="K1085" s="20"/>
      <c r="L1085" s="18"/>
      <c r="M1085" s="128"/>
      <c r="N1085" s="130"/>
      <c r="O1085" s="118"/>
      <c r="P1085" s="120"/>
      <c r="Q1085" s="112"/>
      <c r="R1085" s="114"/>
      <c r="S1085" s="126"/>
      <c r="T1085" s="128"/>
      <c r="U1085" s="150"/>
      <c r="V1085" s="118"/>
      <c r="W1085" s="120"/>
      <c r="X1085" s="153"/>
      <c r="Y1085" s="144"/>
      <c r="Z1085" s="147"/>
      <c r="AA1085" s="77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3"/>
      <c r="AR1085" s="77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  <c r="BG1085" s="80"/>
      <c r="BH1085" s="83"/>
    </row>
    <row r="1086" spans="2:60" ht="11.25" customHeight="1">
      <c r="B1086" s="123"/>
      <c r="C1086" s="4">
        <v>4</v>
      </c>
      <c r="D1086" s="17"/>
      <c r="E1086" s="18"/>
      <c r="F1086" s="112"/>
      <c r="G1086" s="114"/>
      <c r="H1086" s="18"/>
      <c r="I1086" s="18"/>
      <c r="J1086" s="126"/>
      <c r="K1086" s="20"/>
      <c r="L1086" s="18"/>
      <c r="M1086" s="128"/>
      <c r="N1086" s="130"/>
      <c r="O1086" s="118"/>
      <c r="P1086" s="120"/>
      <c r="Q1086" s="112"/>
      <c r="R1086" s="114"/>
      <c r="S1086" s="126"/>
      <c r="T1086" s="128"/>
      <c r="U1086" s="150"/>
      <c r="V1086" s="118"/>
      <c r="W1086" s="120"/>
      <c r="X1086" s="153"/>
      <c r="Y1086" s="144"/>
      <c r="Z1086" s="147"/>
      <c r="AA1086" s="77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3"/>
      <c r="AR1086" s="77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  <c r="BG1086" s="80"/>
      <c r="BH1086" s="83"/>
    </row>
    <row r="1087" spans="2:60" ht="11.25" customHeight="1">
      <c r="B1087" s="123"/>
      <c r="C1087" s="4">
        <v>5</v>
      </c>
      <c r="D1087" s="17"/>
      <c r="E1087" s="18"/>
      <c r="F1087" s="112"/>
      <c r="G1087" s="114"/>
      <c r="H1087" s="18"/>
      <c r="I1087" s="18"/>
      <c r="J1087" s="126"/>
      <c r="K1087" s="20"/>
      <c r="L1087" s="18"/>
      <c r="M1087" s="128"/>
      <c r="N1087" s="130"/>
      <c r="O1087" s="118"/>
      <c r="P1087" s="120"/>
      <c r="Q1087" s="112"/>
      <c r="R1087" s="114"/>
      <c r="S1087" s="126"/>
      <c r="T1087" s="128"/>
      <c r="U1087" s="150"/>
      <c r="V1087" s="118"/>
      <c r="W1087" s="120"/>
      <c r="X1087" s="153"/>
      <c r="Y1087" s="144"/>
      <c r="Z1087" s="147"/>
      <c r="AA1087" s="77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3"/>
      <c r="AR1087" s="77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  <c r="BG1087" s="80"/>
      <c r="BH1087" s="83"/>
    </row>
    <row r="1088" spans="2:60" ht="11.25" customHeight="1">
      <c r="B1088" s="123"/>
      <c r="C1088" s="4">
        <v>6</v>
      </c>
      <c r="D1088" s="17"/>
      <c r="E1088" s="18"/>
      <c r="F1088" s="112"/>
      <c r="G1088" s="114"/>
      <c r="H1088" s="18"/>
      <c r="I1088" s="18"/>
      <c r="J1088" s="126"/>
      <c r="K1088" s="20"/>
      <c r="L1088" s="18"/>
      <c r="M1088" s="128"/>
      <c r="N1088" s="130"/>
      <c r="O1088" s="118"/>
      <c r="P1088" s="120"/>
      <c r="Q1088" s="112"/>
      <c r="R1088" s="114"/>
      <c r="S1088" s="126"/>
      <c r="T1088" s="128"/>
      <c r="U1088" s="150"/>
      <c r="V1088" s="118"/>
      <c r="W1088" s="120"/>
      <c r="X1088" s="153"/>
      <c r="Y1088" s="144"/>
      <c r="Z1088" s="147"/>
      <c r="AA1088" s="77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3"/>
      <c r="AR1088" s="77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  <c r="BG1088" s="80"/>
      <c r="BH1088" s="83"/>
    </row>
    <row r="1089" spans="2:60" ht="11.25" customHeight="1">
      <c r="B1089" s="123"/>
      <c r="C1089" s="5">
        <v>7</v>
      </c>
      <c r="D1089" s="21"/>
      <c r="E1089" s="22"/>
      <c r="F1089" s="117"/>
      <c r="G1089" s="133"/>
      <c r="H1089" s="22"/>
      <c r="I1089" s="22"/>
      <c r="J1089" s="136"/>
      <c r="K1089" s="24"/>
      <c r="L1089" s="22"/>
      <c r="M1089" s="138"/>
      <c r="N1089" s="140"/>
      <c r="O1089" s="142"/>
      <c r="P1089" s="135"/>
      <c r="Q1089" s="117"/>
      <c r="R1089" s="133"/>
      <c r="S1089" s="136"/>
      <c r="T1089" s="138"/>
      <c r="U1089" s="151"/>
      <c r="V1089" s="142"/>
      <c r="W1089" s="135"/>
      <c r="X1089" s="154"/>
      <c r="Y1089" s="145"/>
      <c r="Z1089" s="148"/>
      <c r="AA1089" s="85"/>
      <c r="AB1089" s="86"/>
      <c r="AC1089" s="86"/>
      <c r="AD1089" s="86"/>
      <c r="AE1089" s="86"/>
      <c r="AF1089" s="86"/>
      <c r="AG1089" s="86"/>
      <c r="AH1089" s="86"/>
      <c r="AI1089" s="86"/>
      <c r="AJ1089" s="86"/>
      <c r="AK1089" s="86"/>
      <c r="AL1089" s="86"/>
      <c r="AM1089" s="86"/>
      <c r="AN1089" s="86"/>
      <c r="AO1089" s="86"/>
      <c r="AP1089" s="86"/>
      <c r="AQ1089" s="87"/>
      <c r="AR1089" s="85"/>
      <c r="AS1089" s="86"/>
      <c r="AT1089" s="86"/>
      <c r="AU1089" s="86"/>
      <c r="AV1089" s="86"/>
      <c r="AW1089" s="86"/>
      <c r="AX1089" s="86"/>
      <c r="AY1089" s="86"/>
      <c r="AZ1089" s="86"/>
      <c r="BA1089" s="86"/>
      <c r="BB1089" s="86"/>
      <c r="BC1089" s="86"/>
      <c r="BD1089" s="86"/>
      <c r="BE1089" s="86"/>
      <c r="BF1089" s="86"/>
      <c r="BG1089" s="86"/>
      <c r="BH1089" s="87"/>
    </row>
    <row r="1090" spans="2:60" ht="11.25" customHeight="1">
      <c r="B1090" s="123" t="s">
        <v>134</v>
      </c>
      <c r="C1090" s="6">
        <v>0</v>
      </c>
      <c r="D1090" s="25"/>
      <c r="E1090" s="15"/>
      <c r="F1090" s="116" t="s">
        <v>254</v>
      </c>
      <c r="G1090" s="132" t="s">
        <v>254</v>
      </c>
      <c r="H1090" s="15"/>
      <c r="I1090" s="15"/>
      <c r="J1090" s="125" t="s">
        <v>254</v>
      </c>
      <c r="K1090" s="16"/>
      <c r="L1090" s="15"/>
      <c r="M1090" s="137" t="s">
        <v>254</v>
      </c>
      <c r="N1090" s="139" t="s">
        <v>254</v>
      </c>
      <c r="O1090" s="141" t="s">
        <v>254</v>
      </c>
      <c r="P1090" s="134" t="s">
        <v>254</v>
      </c>
      <c r="Q1090" s="116" t="s">
        <v>14</v>
      </c>
      <c r="R1090" s="132" t="s">
        <v>14</v>
      </c>
      <c r="S1090" s="125" t="s">
        <v>14</v>
      </c>
      <c r="T1090" s="137" t="s">
        <v>254</v>
      </c>
      <c r="U1090" s="149" t="s">
        <v>254</v>
      </c>
      <c r="V1090" s="141" t="s">
        <v>254</v>
      </c>
      <c r="W1090" s="134" t="s">
        <v>0</v>
      </c>
      <c r="X1090" s="152" t="s">
        <v>254</v>
      </c>
      <c r="Y1090" s="143" t="s">
        <v>254</v>
      </c>
      <c r="Z1090" s="146" t="s">
        <v>14</v>
      </c>
      <c r="AA1090" s="76" t="s">
        <v>343</v>
      </c>
      <c r="AB1090" s="79" t="s">
        <v>343</v>
      </c>
      <c r="AC1090" s="79" t="s">
        <v>343</v>
      </c>
      <c r="AD1090" s="79" t="s">
        <v>343</v>
      </c>
      <c r="AE1090" s="79" t="s">
        <v>343</v>
      </c>
      <c r="AF1090" s="79" t="s">
        <v>343</v>
      </c>
      <c r="AG1090" s="79" t="s">
        <v>343</v>
      </c>
      <c r="AH1090" s="79" t="s">
        <v>343</v>
      </c>
      <c r="AI1090" s="79" t="s">
        <v>343</v>
      </c>
      <c r="AJ1090" s="79" t="s">
        <v>343</v>
      </c>
      <c r="AK1090" s="79" t="s">
        <v>343</v>
      </c>
      <c r="AL1090" s="79" t="s">
        <v>343</v>
      </c>
      <c r="AM1090" s="79" t="s">
        <v>343</v>
      </c>
      <c r="AN1090" s="79" t="s">
        <v>343</v>
      </c>
      <c r="AO1090" s="79" t="s">
        <v>343</v>
      </c>
      <c r="AP1090" s="79" t="s">
        <v>343</v>
      </c>
      <c r="AQ1090" s="82" t="s">
        <v>343</v>
      </c>
      <c r="AR1090" s="76" t="s">
        <v>343</v>
      </c>
      <c r="AS1090" s="79" t="s">
        <v>343</v>
      </c>
      <c r="AT1090" s="79" t="s">
        <v>343</v>
      </c>
      <c r="AU1090" s="79" t="s">
        <v>343</v>
      </c>
      <c r="AV1090" s="79" t="s">
        <v>343</v>
      </c>
      <c r="AW1090" s="79" t="s">
        <v>343</v>
      </c>
      <c r="AX1090" s="79" t="s">
        <v>343</v>
      </c>
      <c r="AY1090" s="79" t="s">
        <v>343</v>
      </c>
      <c r="AZ1090" s="79" t="s">
        <v>343</v>
      </c>
      <c r="BA1090" s="79" t="s">
        <v>343</v>
      </c>
      <c r="BB1090" s="79" t="s">
        <v>343</v>
      </c>
      <c r="BC1090" s="79" t="s">
        <v>343</v>
      </c>
      <c r="BD1090" s="79" t="s">
        <v>343</v>
      </c>
      <c r="BE1090" s="79" t="s">
        <v>343</v>
      </c>
      <c r="BF1090" s="79" t="s">
        <v>343</v>
      </c>
      <c r="BG1090" s="79" t="s">
        <v>343</v>
      </c>
      <c r="BH1090" s="82" t="s">
        <v>343</v>
      </c>
    </row>
    <row r="1091" spans="2:60" ht="11.25" customHeight="1">
      <c r="B1091" s="123"/>
      <c r="C1091" s="4">
        <v>1</v>
      </c>
      <c r="D1091" s="17"/>
      <c r="E1091" s="18"/>
      <c r="F1091" s="112"/>
      <c r="G1091" s="114"/>
      <c r="H1091" s="18"/>
      <c r="I1091" s="18"/>
      <c r="J1091" s="126"/>
      <c r="K1091" s="20"/>
      <c r="L1091" s="18"/>
      <c r="M1091" s="128"/>
      <c r="N1091" s="130"/>
      <c r="O1091" s="118"/>
      <c r="P1091" s="120"/>
      <c r="Q1091" s="112"/>
      <c r="R1091" s="114"/>
      <c r="S1091" s="126"/>
      <c r="T1091" s="128"/>
      <c r="U1091" s="150"/>
      <c r="V1091" s="118"/>
      <c r="W1091" s="120"/>
      <c r="X1091" s="153"/>
      <c r="Y1091" s="144"/>
      <c r="Z1091" s="147"/>
      <c r="AA1091" s="77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3"/>
      <c r="AR1091" s="77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  <c r="BG1091" s="80"/>
      <c r="BH1091" s="83"/>
    </row>
    <row r="1092" spans="2:60" ht="11.25" customHeight="1">
      <c r="B1092" s="123"/>
      <c r="C1092" s="4">
        <v>2</v>
      </c>
      <c r="D1092" s="17"/>
      <c r="E1092" s="18"/>
      <c r="F1092" s="112"/>
      <c r="G1092" s="114"/>
      <c r="H1092" s="18"/>
      <c r="I1092" s="18"/>
      <c r="J1092" s="126"/>
      <c r="K1092" s="20"/>
      <c r="L1092" s="18"/>
      <c r="M1092" s="128"/>
      <c r="N1092" s="130"/>
      <c r="O1092" s="118"/>
      <c r="P1092" s="120"/>
      <c r="Q1092" s="112"/>
      <c r="R1092" s="114"/>
      <c r="S1092" s="126"/>
      <c r="T1092" s="128"/>
      <c r="U1092" s="150"/>
      <c r="V1092" s="118"/>
      <c r="W1092" s="120"/>
      <c r="X1092" s="153"/>
      <c r="Y1092" s="144"/>
      <c r="Z1092" s="147"/>
      <c r="AA1092" s="77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3"/>
      <c r="AR1092" s="77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  <c r="BG1092" s="80"/>
      <c r="BH1092" s="83"/>
    </row>
    <row r="1093" spans="2:60" ht="11.25" customHeight="1">
      <c r="B1093" s="123"/>
      <c r="C1093" s="4">
        <v>3</v>
      </c>
      <c r="D1093" s="17"/>
      <c r="E1093" s="18"/>
      <c r="F1093" s="112"/>
      <c r="G1093" s="114"/>
      <c r="H1093" s="18"/>
      <c r="I1093" s="18"/>
      <c r="J1093" s="126"/>
      <c r="K1093" s="20"/>
      <c r="L1093" s="18"/>
      <c r="M1093" s="128"/>
      <c r="N1093" s="130"/>
      <c r="O1093" s="118"/>
      <c r="P1093" s="120"/>
      <c r="Q1093" s="112"/>
      <c r="R1093" s="114"/>
      <c r="S1093" s="126"/>
      <c r="T1093" s="128"/>
      <c r="U1093" s="150"/>
      <c r="V1093" s="118"/>
      <c r="W1093" s="120"/>
      <c r="X1093" s="153"/>
      <c r="Y1093" s="144"/>
      <c r="Z1093" s="147"/>
      <c r="AA1093" s="77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3"/>
      <c r="AR1093" s="77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  <c r="BG1093" s="80"/>
      <c r="BH1093" s="83"/>
    </row>
    <row r="1094" spans="2:60" ht="11.25" customHeight="1">
      <c r="B1094" s="123"/>
      <c r="C1094" s="4">
        <v>4</v>
      </c>
      <c r="D1094" s="17"/>
      <c r="E1094" s="18"/>
      <c r="F1094" s="112"/>
      <c r="G1094" s="114"/>
      <c r="H1094" s="18"/>
      <c r="I1094" s="18"/>
      <c r="J1094" s="126"/>
      <c r="K1094" s="20"/>
      <c r="L1094" s="18"/>
      <c r="M1094" s="128"/>
      <c r="N1094" s="130"/>
      <c r="O1094" s="118"/>
      <c r="P1094" s="120"/>
      <c r="Q1094" s="112"/>
      <c r="R1094" s="114"/>
      <c r="S1094" s="126"/>
      <c r="T1094" s="128"/>
      <c r="U1094" s="150"/>
      <c r="V1094" s="118"/>
      <c r="W1094" s="120"/>
      <c r="X1094" s="153"/>
      <c r="Y1094" s="144"/>
      <c r="Z1094" s="147"/>
      <c r="AA1094" s="77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3"/>
      <c r="AR1094" s="77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  <c r="BG1094" s="80"/>
      <c r="BH1094" s="83"/>
    </row>
    <row r="1095" spans="2:60" ht="11.25" customHeight="1">
      <c r="B1095" s="123"/>
      <c r="C1095" s="4">
        <v>5</v>
      </c>
      <c r="D1095" s="17"/>
      <c r="E1095" s="18"/>
      <c r="F1095" s="112"/>
      <c r="G1095" s="114"/>
      <c r="H1095" s="18"/>
      <c r="I1095" s="18"/>
      <c r="J1095" s="126"/>
      <c r="K1095" s="20"/>
      <c r="L1095" s="18"/>
      <c r="M1095" s="128"/>
      <c r="N1095" s="130"/>
      <c r="O1095" s="118"/>
      <c r="P1095" s="120"/>
      <c r="Q1095" s="112"/>
      <c r="R1095" s="114"/>
      <c r="S1095" s="126"/>
      <c r="T1095" s="128"/>
      <c r="U1095" s="150"/>
      <c r="V1095" s="118"/>
      <c r="W1095" s="120"/>
      <c r="X1095" s="153"/>
      <c r="Y1095" s="144"/>
      <c r="Z1095" s="147"/>
      <c r="AA1095" s="77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3"/>
      <c r="AR1095" s="77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  <c r="BG1095" s="80"/>
      <c r="BH1095" s="83"/>
    </row>
    <row r="1096" spans="2:60" ht="11.25" customHeight="1">
      <c r="B1096" s="123"/>
      <c r="C1096" s="4">
        <v>6</v>
      </c>
      <c r="D1096" s="17"/>
      <c r="E1096" s="18"/>
      <c r="F1096" s="112"/>
      <c r="G1096" s="114"/>
      <c r="H1096" s="18"/>
      <c r="I1096" s="18"/>
      <c r="J1096" s="126"/>
      <c r="K1096" s="20"/>
      <c r="L1096" s="18"/>
      <c r="M1096" s="128"/>
      <c r="N1096" s="130"/>
      <c r="O1096" s="118"/>
      <c r="P1096" s="120"/>
      <c r="Q1096" s="112"/>
      <c r="R1096" s="114"/>
      <c r="S1096" s="126"/>
      <c r="T1096" s="128"/>
      <c r="U1096" s="150"/>
      <c r="V1096" s="118"/>
      <c r="W1096" s="120"/>
      <c r="X1096" s="153"/>
      <c r="Y1096" s="144"/>
      <c r="Z1096" s="147"/>
      <c r="AA1096" s="77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3"/>
      <c r="AR1096" s="77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  <c r="BG1096" s="80"/>
      <c r="BH1096" s="83"/>
    </row>
    <row r="1097" spans="2:60" ht="11.25" customHeight="1">
      <c r="B1097" s="123"/>
      <c r="C1097" s="5">
        <v>7</v>
      </c>
      <c r="D1097" s="21"/>
      <c r="E1097" s="22"/>
      <c r="F1097" s="117"/>
      <c r="G1097" s="133"/>
      <c r="H1097" s="22"/>
      <c r="I1097" s="22"/>
      <c r="J1097" s="136"/>
      <c r="K1097" s="24"/>
      <c r="L1097" s="22"/>
      <c r="M1097" s="138"/>
      <c r="N1097" s="140"/>
      <c r="O1097" s="142"/>
      <c r="P1097" s="135"/>
      <c r="Q1097" s="117"/>
      <c r="R1097" s="133"/>
      <c r="S1097" s="136"/>
      <c r="T1097" s="138"/>
      <c r="U1097" s="151"/>
      <c r="V1097" s="142"/>
      <c r="W1097" s="135"/>
      <c r="X1097" s="154"/>
      <c r="Y1097" s="145"/>
      <c r="Z1097" s="148"/>
      <c r="AA1097" s="85"/>
      <c r="AB1097" s="86"/>
      <c r="AC1097" s="86"/>
      <c r="AD1097" s="86"/>
      <c r="AE1097" s="86"/>
      <c r="AF1097" s="86"/>
      <c r="AG1097" s="86"/>
      <c r="AH1097" s="86"/>
      <c r="AI1097" s="86"/>
      <c r="AJ1097" s="86"/>
      <c r="AK1097" s="86"/>
      <c r="AL1097" s="86"/>
      <c r="AM1097" s="86"/>
      <c r="AN1097" s="86"/>
      <c r="AO1097" s="86"/>
      <c r="AP1097" s="86"/>
      <c r="AQ1097" s="87"/>
      <c r="AR1097" s="85"/>
      <c r="AS1097" s="86"/>
      <c r="AT1097" s="86"/>
      <c r="AU1097" s="86"/>
      <c r="AV1097" s="86"/>
      <c r="AW1097" s="86"/>
      <c r="AX1097" s="86"/>
      <c r="AY1097" s="86"/>
      <c r="AZ1097" s="86"/>
      <c r="BA1097" s="86"/>
      <c r="BB1097" s="86"/>
      <c r="BC1097" s="86"/>
      <c r="BD1097" s="86"/>
      <c r="BE1097" s="86"/>
      <c r="BF1097" s="86"/>
      <c r="BG1097" s="86"/>
      <c r="BH1097" s="87"/>
    </row>
    <row r="1098" spans="2:60" ht="11.25" customHeight="1">
      <c r="B1098" s="123" t="s">
        <v>135</v>
      </c>
      <c r="C1098" s="6">
        <v>0</v>
      </c>
      <c r="D1098" s="25"/>
      <c r="E1098" s="15"/>
      <c r="F1098" s="116" t="s">
        <v>254</v>
      </c>
      <c r="G1098" s="132" t="s">
        <v>254</v>
      </c>
      <c r="H1098" s="15"/>
      <c r="I1098" s="15"/>
      <c r="J1098" s="125" t="s">
        <v>254</v>
      </c>
      <c r="K1098" s="16"/>
      <c r="L1098" s="15"/>
      <c r="M1098" s="137" t="s">
        <v>254</v>
      </c>
      <c r="N1098" s="139" t="s">
        <v>254</v>
      </c>
      <c r="O1098" s="141" t="s">
        <v>254</v>
      </c>
      <c r="P1098" s="134" t="s">
        <v>254</v>
      </c>
      <c r="Q1098" s="116" t="s">
        <v>255</v>
      </c>
      <c r="R1098" s="132" t="s">
        <v>255</v>
      </c>
      <c r="S1098" s="125" t="s">
        <v>254</v>
      </c>
      <c r="T1098" s="137" t="s">
        <v>254</v>
      </c>
      <c r="U1098" s="149" t="s">
        <v>254</v>
      </c>
      <c r="V1098" s="141" t="s">
        <v>254</v>
      </c>
      <c r="W1098" s="134" t="s">
        <v>237</v>
      </c>
      <c r="X1098" s="152" t="s">
        <v>254</v>
      </c>
      <c r="Y1098" s="143" t="s">
        <v>254</v>
      </c>
      <c r="Z1098" s="146" t="s">
        <v>255</v>
      </c>
      <c r="AA1098" s="76" t="s">
        <v>343</v>
      </c>
      <c r="AB1098" s="79" t="s">
        <v>343</v>
      </c>
      <c r="AC1098" s="79" t="s">
        <v>343</v>
      </c>
      <c r="AD1098" s="79" t="s">
        <v>343</v>
      </c>
      <c r="AE1098" s="79" t="s">
        <v>343</v>
      </c>
      <c r="AF1098" s="79" t="s">
        <v>343</v>
      </c>
      <c r="AG1098" s="79" t="s">
        <v>343</v>
      </c>
      <c r="AH1098" s="79" t="s">
        <v>343</v>
      </c>
      <c r="AI1098" s="79" t="s">
        <v>343</v>
      </c>
      <c r="AJ1098" s="79" t="s">
        <v>343</v>
      </c>
      <c r="AK1098" s="79" t="s">
        <v>343</v>
      </c>
      <c r="AL1098" s="79" t="s">
        <v>343</v>
      </c>
      <c r="AM1098" s="79" t="s">
        <v>343</v>
      </c>
      <c r="AN1098" s="79" t="s">
        <v>176</v>
      </c>
      <c r="AO1098" s="79" t="s">
        <v>343</v>
      </c>
      <c r="AP1098" s="79" t="s">
        <v>343</v>
      </c>
      <c r="AQ1098" s="82" t="s">
        <v>343</v>
      </c>
      <c r="AR1098" s="76" t="s">
        <v>343</v>
      </c>
      <c r="AS1098" s="79" t="s">
        <v>343</v>
      </c>
      <c r="AT1098" s="79" t="s">
        <v>343</v>
      </c>
      <c r="AU1098" s="79" t="s">
        <v>343</v>
      </c>
      <c r="AV1098" s="79" t="s">
        <v>343</v>
      </c>
      <c r="AW1098" s="79" t="s">
        <v>343</v>
      </c>
      <c r="AX1098" s="79" t="s">
        <v>343</v>
      </c>
      <c r="AY1098" s="79" t="s">
        <v>343</v>
      </c>
      <c r="AZ1098" s="79" t="s">
        <v>343</v>
      </c>
      <c r="BA1098" s="79" t="s">
        <v>343</v>
      </c>
      <c r="BB1098" s="79" t="s">
        <v>343</v>
      </c>
      <c r="BC1098" s="79" t="s">
        <v>343</v>
      </c>
      <c r="BD1098" s="79" t="s">
        <v>343</v>
      </c>
      <c r="BE1098" s="79" t="s">
        <v>176</v>
      </c>
      <c r="BF1098" s="79" t="s">
        <v>343</v>
      </c>
      <c r="BG1098" s="79" t="s">
        <v>343</v>
      </c>
      <c r="BH1098" s="82" t="s">
        <v>343</v>
      </c>
    </row>
    <row r="1099" spans="2:60" ht="11.25" customHeight="1">
      <c r="B1099" s="123"/>
      <c r="C1099" s="4">
        <v>1</v>
      </c>
      <c r="D1099" s="17"/>
      <c r="E1099" s="18"/>
      <c r="F1099" s="112"/>
      <c r="G1099" s="114"/>
      <c r="H1099" s="18"/>
      <c r="I1099" s="18"/>
      <c r="J1099" s="126"/>
      <c r="K1099" s="20"/>
      <c r="L1099" s="18"/>
      <c r="M1099" s="128"/>
      <c r="N1099" s="130"/>
      <c r="O1099" s="118"/>
      <c r="P1099" s="120"/>
      <c r="Q1099" s="112"/>
      <c r="R1099" s="114"/>
      <c r="S1099" s="126"/>
      <c r="T1099" s="128"/>
      <c r="U1099" s="150"/>
      <c r="V1099" s="118"/>
      <c r="W1099" s="120"/>
      <c r="X1099" s="153"/>
      <c r="Y1099" s="144"/>
      <c r="Z1099" s="147"/>
      <c r="AA1099" s="77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3"/>
      <c r="AR1099" s="77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  <c r="BG1099" s="80"/>
      <c r="BH1099" s="83"/>
    </row>
    <row r="1100" spans="2:60" ht="11.25" customHeight="1">
      <c r="B1100" s="123"/>
      <c r="C1100" s="4">
        <v>2</v>
      </c>
      <c r="D1100" s="17"/>
      <c r="E1100" s="18"/>
      <c r="F1100" s="112"/>
      <c r="G1100" s="114"/>
      <c r="H1100" s="18"/>
      <c r="I1100" s="18"/>
      <c r="J1100" s="126"/>
      <c r="K1100" s="20"/>
      <c r="L1100" s="18"/>
      <c r="M1100" s="128"/>
      <c r="N1100" s="130"/>
      <c r="O1100" s="118"/>
      <c r="P1100" s="120"/>
      <c r="Q1100" s="112"/>
      <c r="R1100" s="114"/>
      <c r="S1100" s="126"/>
      <c r="T1100" s="128"/>
      <c r="U1100" s="150"/>
      <c r="V1100" s="118"/>
      <c r="W1100" s="120"/>
      <c r="X1100" s="153"/>
      <c r="Y1100" s="144"/>
      <c r="Z1100" s="147"/>
      <c r="AA1100" s="77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3"/>
      <c r="AR1100" s="77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  <c r="BG1100" s="80"/>
      <c r="BH1100" s="83"/>
    </row>
    <row r="1101" spans="2:60" ht="11.25" customHeight="1">
      <c r="B1101" s="123"/>
      <c r="C1101" s="4">
        <v>3</v>
      </c>
      <c r="D1101" s="17"/>
      <c r="E1101" s="18"/>
      <c r="F1101" s="112"/>
      <c r="G1101" s="114"/>
      <c r="H1101" s="18"/>
      <c r="I1101" s="18"/>
      <c r="J1101" s="126"/>
      <c r="K1101" s="20"/>
      <c r="L1101" s="18"/>
      <c r="M1101" s="128"/>
      <c r="N1101" s="130"/>
      <c r="O1101" s="118"/>
      <c r="P1101" s="120"/>
      <c r="Q1101" s="112"/>
      <c r="R1101" s="114"/>
      <c r="S1101" s="126"/>
      <c r="T1101" s="128"/>
      <c r="U1101" s="150"/>
      <c r="V1101" s="118"/>
      <c r="W1101" s="120"/>
      <c r="X1101" s="153"/>
      <c r="Y1101" s="144"/>
      <c r="Z1101" s="147"/>
      <c r="AA1101" s="77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3"/>
      <c r="AR1101" s="77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  <c r="BG1101" s="80"/>
      <c r="BH1101" s="83"/>
    </row>
    <row r="1102" spans="2:60" ht="11.25" customHeight="1">
      <c r="B1102" s="123"/>
      <c r="C1102" s="4">
        <v>4</v>
      </c>
      <c r="D1102" s="17"/>
      <c r="E1102" s="18"/>
      <c r="F1102" s="112"/>
      <c r="G1102" s="114"/>
      <c r="H1102" s="18"/>
      <c r="I1102" s="18"/>
      <c r="J1102" s="126"/>
      <c r="K1102" s="20"/>
      <c r="L1102" s="18"/>
      <c r="M1102" s="128"/>
      <c r="N1102" s="130"/>
      <c r="O1102" s="118"/>
      <c r="P1102" s="120"/>
      <c r="Q1102" s="112"/>
      <c r="R1102" s="114"/>
      <c r="S1102" s="126"/>
      <c r="T1102" s="128"/>
      <c r="U1102" s="150"/>
      <c r="V1102" s="118"/>
      <c r="W1102" s="120"/>
      <c r="X1102" s="153"/>
      <c r="Y1102" s="144"/>
      <c r="Z1102" s="147"/>
      <c r="AA1102" s="77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3"/>
      <c r="AR1102" s="77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  <c r="BG1102" s="80"/>
      <c r="BH1102" s="83"/>
    </row>
    <row r="1103" spans="2:60" ht="11.25" customHeight="1">
      <c r="B1103" s="123"/>
      <c r="C1103" s="4">
        <v>5</v>
      </c>
      <c r="D1103" s="17"/>
      <c r="E1103" s="18"/>
      <c r="F1103" s="112"/>
      <c r="G1103" s="114"/>
      <c r="H1103" s="18"/>
      <c r="I1103" s="18"/>
      <c r="J1103" s="126"/>
      <c r="K1103" s="20"/>
      <c r="L1103" s="18"/>
      <c r="M1103" s="128"/>
      <c r="N1103" s="130"/>
      <c r="O1103" s="118"/>
      <c r="P1103" s="120"/>
      <c r="Q1103" s="112"/>
      <c r="R1103" s="114"/>
      <c r="S1103" s="126"/>
      <c r="T1103" s="128"/>
      <c r="U1103" s="150"/>
      <c r="V1103" s="118"/>
      <c r="W1103" s="120"/>
      <c r="X1103" s="153"/>
      <c r="Y1103" s="144"/>
      <c r="Z1103" s="147"/>
      <c r="AA1103" s="77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3"/>
      <c r="AR1103" s="77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  <c r="BG1103" s="80"/>
      <c r="BH1103" s="83"/>
    </row>
    <row r="1104" spans="2:60" ht="11.25" customHeight="1">
      <c r="B1104" s="123"/>
      <c r="C1104" s="4">
        <v>6</v>
      </c>
      <c r="D1104" s="17"/>
      <c r="E1104" s="18"/>
      <c r="F1104" s="112"/>
      <c r="G1104" s="114"/>
      <c r="H1104" s="18"/>
      <c r="I1104" s="18"/>
      <c r="J1104" s="126"/>
      <c r="K1104" s="20"/>
      <c r="L1104" s="18"/>
      <c r="M1104" s="128"/>
      <c r="N1104" s="130"/>
      <c r="O1104" s="118"/>
      <c r="P1104" s="120"/>
      <c r="Q1104" s="112"/>
      <c r="R1104" s="114"/>
      <c r="S1104" s="126"/>
      <c r="T1104" s="128"/>
      <c r="U1104" s="150"/>
      <c r="V1104" s="118"/>
      <c r="W1104" s="120"/>
      <c r="X1104" s="153"/>
      <c r="Y1104" s="144"/>
      <c r="Z1104" s="147"/>
      <c r="AA1104" s="77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3"/>
      <c r="AR1104" s="77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  <c r="BG1104" s="80"/>
      <c r="BH1104" s="83"/>
    </row>
    <row r="1105" spans="2:60" ht="11.25" customHeight="1">
      <c r="B1105" s="123"/>
      <c r="C1105" s="5">
        <v>7</v>
      </c>
      <c r="D1105" s="21"/>
      <c r="E1105" s="22"/>
      <c r="F1105" s="117"/>
      <c r="G1105" s="133"/>
      <c r="H1105" s="22"/>
      <c r="I1105" s="22"/>
      <c r="J1105" s="136"/>
      <c r="K1105" s="24"/>
      <c r="L1105" s="22"/>
      <c r="M1105" s="138"/>
      <c r="N1105" s="140"/>
      <c r="O1105" s="142"/>
      <c r="P1105" s="135"/>
      <c r="Q1105" s="117"/>
      <c r="R1105" s="133"/>
      <c r="S1105" s="136"/>
      <c r="T1105" s="138"/>
      <c r="U1105" s="151"/>
      <c r="V1105" s="142"/>
      <c r="W1105" s="135"/>
      <c r="X1105" s="154"/>
      <c r="Y1105" s="145"/>
      <c r="Z1105" s="148"/>
      <c r="AA1105" s="85"/>
      <c r="AB1105" s="86"/>
      <c r="AC1105" s="86"/>
      <c r="AD1105" s="86"/>
      <c r="AE1105" s="86"/>
      <c r="AF1105" s="86"/>
      <c r="AG1105" s="86"/>
      <c r="AH1105" s="86"/>
      <c r="AI1105" s="86"/>
      <c r="AJ1105" s="86"/>
      <c r="AK1105" s="86"/>
      <c r="AL1105" s="86"/>
      <c r="AM1105" s="86"/>
      <c r="AN1105" s="86"/>
      <c r="AO1105" s="86"/>
      <c r="AP1105" s="86"/>
      <c r="AQ1105" s="87"/>
      <c r="AR1105" s="85"/>
      <c r="AS1105" s="86"/>
      <c r="AT1105" s="86"/>
      <c r="AU1105" s="86"/>
      <c r="AV1105" s="86"/>
      <c r="AW1105" s="86"/>
      <c r="AX1105" s="86"/>
      <c r="AY1105" s="86"/>
      <c r="AZ1105" s="86"/>
      <c r="BA1105" s="86"/>
      <c r="BB1105" s="86"/>
      <c r="BC1105" s="86"/>
      <c r="BD1105" s="86"/>
      <c r="BE1105" s="86"/>
      <c r="BF1105" s="86"/>
      <c r="BG1105" s="86"/>
      <c r="BH1105" s="87"/>
    </row>
    <row r="1106" spans="2:60" ht="11.25" customHeight="1">
      <c r="B1106" s="123" t="s">
        <v>136</v>
      </c>
      <c r="C1106" s="6">
        <v>0</v>
      </c>
      <c r="D1106" s="159" t="s">
        <v>309</v>
      </c>
      <c r="E1106" s="155" t="s">
        <v>377</v>
      </c>
      <c r="F1106" s="116" t="s">
        <v>31</v>
      </c>
      <c r="G1106" s="132" t="s">
        <v>254</v>
      </c>
      <c r="H1106" s="15"/>
      <c r="I1106" s="15"/>
      <c r="J1106" s="125" t="s">
        <v>254</v>
      </c>
      <c r="K1106" s="16"/>
      <c r="L1106" s="15"/>
      <c r="M1106" s="137" t="s">
        <v>254</v>
      </c>
      <c r="N1106" s="139" t="s">
        <v>254</v>
      </c>
      <c r="O1106" s="141" t="s">
        <v>254</v>
      </c>
      <c r="P1106" s="134" t="s">
        <v>254</v>
      </c>
      <c r="Q1106" s="116" t="s">
        <v>14</v>
      </c>
      <c r="R1106" s="132" t="s">
        <v>14</v>
      </c>
      <c r="S1106" s="125" t="s">
        <v>254</v>
      </c>
      <c r="T1106" s="137" t="s">
        <v>254</v>
      </c>
      <c r="U1106" s="149" t="s">
        <v>254</v>
      </c>
      <c r="V1106" s="141" t="s">
        <v>254</v>
      </c>
      <c r="W1106" s="134" t="s">
        <v>254</v>
      </c>
      <c r="X1106" s="152" t="s">
        <v>254</v>
      </c>
      <c r="Y1106" s="143" t="s">
        <v>254</v>
      </c>
      <c r="Z1106" s="146" t="s">
        <v>14</v>
      </c>
      <c r="AA1106" s="76" t="s">
        <v>360</v>
      </c>
      <c r="AB1106" s="79" t="s">
        <v>343</v>
      </c>
      <c r="AC1106" s="79" t="s">
        <v>343</v>
      </c>
      <c r="AD1106" s="79" t="s">
        <v>343</v>
      </c>
      <c r="AE1106" s="79" t="s">
        <v>343</v>
      </c>
      <c r="AF1106" s="79" t="s">
        <v>343</v>
      </c>
      <c r="AG1106" s="79" t="s">
        <v>343</v>
      </c>
      <c r="AH1106" s="79" t="s">
        <v>343</v>
      </c>
      <c r="AI1106" s="79" t="s">
        <v>343</v>
      </c>
      <c r="AJ1106" s="79" t="s">
        <v>343</v>
      </c>
      <c r="AK1106" s="79" t="s">
        <v>343</v>
      </c>
      <c r="AL1106" s="79" t="s">
        <v>343</v>
      </c>
      <c r="AM1106" s="79" t="s">
        <v>343</v>
      </c>
      <c r="AN1106" s="79" t="s">
        <v>343</v>
      </c>
      <c r="AO1106" s="79" t="s">
        <v>343</v>
      </c>
      <c r="AP1106" s="79" t="s">
        <v>343</v>
      </c>
      <c r="AQ1106" s="82" t="s">
        <v>343</v>
      </c>
      <c r="AR1106" s="76" t="s">
        <v>345</v>
      </c>
      <c r="AS1106" s="79" t="s">
        <v>343</v>
      </c>
      <c r="AT1106" s="79" t="s">
        <v>343</v>
      </c>
      <c r="AU1106" s="79" t="s">
        <v>343</v>
      </c>
      <c r="AV1106" s="79" t="s">
        <v>343</v>
      </c>
      <c r="AW1106" s="79" t="s">
        <v>343</v>
      </c>
      <c r="AX1106" s="79" t="s">
        <v>343</v>
      </c>
      <c r="AY1106" s="79" t="s">
        <v>343</v>
      </c>
      <c r="AZ1106" s="79" t="s">
        <v>343</v>
      </c>
      <c r="BA1106" s="79" t="s">
        <v>343</v>
      </c>
      <c r="BB1106" s="79" t="s">
        <v>343</v>
      </c>
      <c r="BC1106" s="79" t="s">
        <v>343</v>
      </c>
      <c r="BD1106" s="79" t="s">
        <v>343</v>
      </c>
      <c r="BE1106" s="79" t="s">
        <v>343</v>
      </c>
      <c r="BF1106" s="79" t="s">
        <v>343</v>
      </c>
      <c r="BG1106" s="79" t="s">
        <v>343</v>
      </c>
      <c r="BH1106" s="82" t="s">
        <v>343</v>
      </c>
    </row>
    <row r="1107" spans="2:60" ht="11.25" customHeight="1">
      <c r="B1107" s="123"/>
      <c r="C1107" s="4">
        <v>1</v>
      </c>
      <c r="D1107" s="160"/>
      <c r="E1107" s="156"/>
      <c r="F1107" s="112"/>
      <c r="G1107" s="114"/>
      <c r="H1107" s="18"/>
      <c r="I1107" s="18"/>
      <c r="J1107" s="126"/>
      <c r="K1107" s="20"/>
      <c r="L1107" s="18"/>
      <c r="M1107" s="128"/>
      <c r="N1107" s="130"/>
      <c r="O1107" s="118"/>
      <c r="P1107" s="120"/>
      <c r="Q1107" s="112"/>
      <c r="R1107" s="114"/>
      <c r="S1107" s="126"/>
      <c r="T1107" s="128"/>
      <c r="U1107" s="150"/>
      <c r="V1107" s="118"/>
      <c r="W1107" s="120"/>
      <c r="X1107" s="153"/>
      <c r="Y1107" s="144"/>
      <c r="Z1107" s="147"/>
      <c r="AA1107" s="77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3"/>
      <c r="AR1107" s="77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  <c r="BG1107" s="80"/>
      <c r="BH1107" s="83"/>
    </row>
    <row r="1108" spans="2:60" ht="11.25" customHeight="1">
      <c r="B1108" s="123"/>
      <c r="C1108" s="4">
        <v>2</v>
      </c>
      <c r="D1108" s="160"/>
      <c r="E1108" s="156"/>
      <c r="F1108" s="112"/>
      <c r="G1108" s="114"/>
      <c r="H1108" s="18"/>
      <c r="I1108" s="18"/>
      <c r="J1108" s="126"/>
      <c r="K1108" s="20"/>
      <c r="L1108" s="18"/>
      <c r="M1108" s="128"/>
      <c r="N1108" s="130"/>
      <c r="O1108" s="118"/>
      <c r="P1108" s="120"/>
      <c r="Q1108" s="112"/>
      <c r="R1108" s="114"/>
      <c r="S1108" s="126"/>
      <c r="T1108" s="128"/>
      <c r="U1108" s="150"/>
      <c r="V1108" s="118"/>
      <c r="W1108" s="120"/>
      <c r="X1108" s="153"/>
      <c r="Y1108" s="144"/>
      <c r="Z1108" s="147"/>
      <c r="AA1108" s="77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3"/>
      <c r="AR1108" s="77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  <c r="BG1108" s="80"/>
      <c r="BH1108" s="83"/>
    </row>
    <row r="1109" spans="2:60" ht="11.25" customHeight="1">
      <c r="B1109" s="123"/>
      <c r="C1109" s="4">
        <v>3</v>
      </c>
      <c r="D1109" s="160"/>
      <c r="E1109" s="156"/>
      <c r="F1109" s="112"/>
      <c r="G1109" s="114"/>
      <c r="H1109" s="18"/>
      <c r="I1109" s="18"/>
      <c r="J1109" s="126"/>
      <c r="K1109" s="20"/>
      <c r="L1109" s="18"/>
      <c r="M1109" s="128"/>
      <c r="N1109" s="130"/>
      <c r="O1109" s="118"/>
      <c r="P1109" s="120"/>
      <c r="Q1109" s="112"/>
      <c r="R1109" s="114"/>
      <c r="S1109" s="126"/>
      <c r="T1109" s="128"/>
      <c r="U1109" s="150"/>
      <c r="V1109" s="118"/>
      <c r="W1109" s="120"/>
      <c r="X1109" s="153"/>
      <c r="Y1109" s="144"/>
      <c r="Z1109" s="147"/>
      <c r="AA1109" s="77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3"/>
      <c r="AR1109" s="77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  <c r="BG1109" s="80"/>
      <c r="BH1109" s="83"/>
    </row>
    <row r="1110" spans="2:60" ht="11.25" customHeight="1">
      <c r="B1110" s="123"/>
      <c r="C1110" s="4">
        <v>4</v>
      </c>
      <c r="D1110" s="160"/>
      <c r="E1110" s="156"/>
      <c r="F1110" s="112"/>
      <c r="G1110" s="114"/>
      <c r="H1110" s="18"/>
      <c r="I1110" s="18"/>
      <c r="J1110" s="126"/>
      <c r="K1110" s="20"/>
      <c r="L1110" s="18"/>
      <c r="M1110" s="128"/>
      <c r="N1110" s="130"/>
      <c r="O1110" s="118"/>
      <c r="P1110" s="120"/>
      <c r="Q1110" s="112"/>
      <c r="R1110" s="114"/>
      <c r="S1110" s="126"/>
      <c r="T1110" s="128"/>
      <c r="U1110" s="150"/>
      <c r="V1110" s="118"/>
      <c r="W1110" s="120"/>
      <c r="X1110" s="153"/>
      <c r="Y1110" s="144"/>
      <c r="Z1110" s="147"/>
      <c r="AA1110" s="77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3"/>
      <c r="AR1110" s="77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  <c r="BG1110" s="80"/>
      <c r="BH1110" s="83"/>
    </row>
    <row r="1111" spans="2:60" ht="11.25" customHeight="1">
      <c r="B1111" s="123"/>
      <c r="C1111" s="4">
        <v>5</v>
      </c>
      <c r="D1111" s="160"/>
      <c r="E1111" s="156"/>
      <c r="F1111" s="112"/>
      <c r="G1111" s="114"/>
      <c r="H1111" s="18"/>
      <c r="I1111" s="18"/>
      <c r="J1111" s="126"/>
      <c r="K1111" s="20"/>
      <c r="L1111" s="18"/>
      <c r="M1111" s="128"/>
      <c r="N1111" s="130"/>
      <c r="O1111" s="118"/>
      <c r="P1111" s="120"/>
      <c r="Q1111" s="112"/>
      <c r="R1111" s="114"/>
      <c r="S1111" s="126"/>
      <c r="T1111" s="128"/>
      <c r="U1111" s="150"/>
      <c r="V1111" s="118"/>
      <c r="W1111" s="120"/>
      <c r="X1111" s="153"/>
      <c r="Y1111" s="144"/>
      <c r="Z1111" s="147"/>
      <c r="AA1111" s="77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3"/>
      <c r="AR1111" s="77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  <c r="BG1111" s="80"/>
      <c r="BH1111" s="83"/>
    </row>
    <row r="1112" spans="2:60" ht="11.25" customHeight="1">
      <c r="B1112" s="123"/>
      <c r="C1112" s="4">
        <v>6</v>
      </c>
      <c r="D1112" s="160"/>
      <c r="E1112" s="156"/>
      <c r="F1112" s="112"/>
      <c r="G1112" s="114"/>
      <c r="H1112" s="18"/>
      <c r="I1112" s="18"/>
      <c r="J1112" s="126"/>
      <c r="K1112" s="20"/>
      <c r="L1112" s="18"/>
      <c r="M1112" s="128"/>
      <c r="N1112" s="130"/>
      <c r="O1112" s="118"/>
      <c r="P1112" s="120"/>
      <c r="Q1112" s="112"/>
      <c r="R1112" s="114"/>
      <c r="S1112" s="126"/>
      <c r="T1112" s="128"/>
      <c r="U1112" s="150"/>
      <c r="V1112" s="118"/>
      <c r="W1112" s="120"/>
      <c r="X1112" s="153"/>
      <c r="Y1112" s="144"/>
      <c r="Z1112" s="147"/>
      <c r="AA1112" s="77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3"/>
      <c r="AR1112" s="77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  <c r="BG1112" s="80"/>
      <c r="BH1112" s="83"/>
    </row>
    <row r="1113" spans="2:60" ht="11.25" customHeight="1">
      <c r="B1113" s="123"/>
      <c r="C1113" s="5">
        <v>7</v>
      </c>
      <c r="D1113" s="170"/>
      <c r="E1113" s="157"/>
      <c r="F1113" s="117"/>
      <c r="G1113" s="133"/>
      <c r="H1113" s="22"/>
      <c r="I1113" s="22"/>
      <c r="J1113" s="136"/>
      <c r="K1113" s="24"/>
      <c r="L1113" s="22"/>
      <c r="M1113" s="138"/>
      <c r="N1113" s="140"/>
      <c r="O1113" s="142"/>
      <c r="P1113" s="135"/>
      <c r="Q1113" s="117"/>
      <c r="R1113" s="133"/>
      <c r="S1113" s="136"/>
      <c r="T1113" s="138"/>
      <c r="U1113" s="151"/>
      <c r="V1113" s="142"/>
      <c r="W1113" s="135"/>
      <c r="X1113" s="154"/>
      <c r="Y1113" s="145"/>
      <c r="Z1113" s="148"/>
      <c r="AA1113" s="85"/>
      <c r="AB1113" s="86"/>
      <c r="AC1113" s="86"/>
      <c r="AD1113" s="86"/>
      <c r="AE1113" s="86"/>
      <c r="AF1113" s="86"/>
      <c r="AG1113" s="86"/>
      <c r="AH1113" s="86"/>
      <c r="AI1113" s="86"/>
      <c r="AJ1113" s="86"/>
      <c r="AK1113" s="86"/>
      <c r="AL1113" s="86"/>
      <c r="AM1113" s="86"/>
      <c r="AN1113" s="86"/>
      <c r="AO1113" s="86"/>
      <c r="AP1113" s="86"/>
      <c r="AQ1113" s="87"/>
      <c r="AR1113" s="85"/>
      <c r="AS1113" s="86"/>
      <c r="AT1113" s="86"/>
      <c r="AU1113" s="86"/>
      <c r="AV1113" s="86"/>
      <c r="AW1113" s="86"/>
      <c r="AX1113" s="86"/>
      <c r="AY1113" s="86"/>
      <c r="AZ1113" s="86"/>
      <c r="BA1113" s="86"/>
      <c r="BB1113" s="86"/>
      <c r="BC1113" s="86"/>
      <c r="BD1113" s="86"/>
      <c r="BE1113" s="86"/>
      <c r="BF1113" s="86"/>
      <c r="BG1113" s="86"/>
      <c r="BH1113" s="87"/>
    </row>
    <row r="1114" spans="2:60" ht="11.25" customHeight="1">
      <c r="B1114" s="123" t="s">
        <v>137</v>
      </c>
      <c r="C1114" s="6">
        <v>0</v>
      </c>
      <c r="D1114" s="159" t="s">
        <v>310</v>
      </c>
      <c r="E1114" s="155" t="s">
        <v>377</v>
      </c>
      <c r="F1114" s="116" t="s">
        <v>254</v>
      </c>
      <c r="G1114" s="132" t="s">
        <v>254</v>
      </c>
      <c r="H1114" s="15"/>
      <c r="I1114" s="15"/>
      <c r="J1114" s="125" t="s">
        <v>254</v>
      </c>
      <c r="K1114" s="16"/>
      <c r="L1114" s="15"/>
      <c r="M1114" s="137" t="s">
        <v>254</v>
      </c>
      <c r="N1114" s="139" t="s">
        <v>254</v>
      </c>
      <c r="O1114" s="141" t="s">
        <v>254</v>
      </c>
      <c r="P1114" s="134" t="s">
        <v>254</v>
      </c>
      <c r="Q1114" s="116" t="s">
        <v>255</v>
      </c>
      <c r="R1114" s="132" t="s">
        <v>255</v>
      </c>
      <c r="S1114" s="125" t="s">
        <v>255</v>
      </c>
      <c r="T1114" s="137" t="s">
        <v>254</v>
      </c>
      <c r="U1114" s="149" t="s">
        <v>254</v>
      </c>
      <c r="V1114" s="141" t="s">
        <v>254</v>
      </c>
      <c r="W1114" s="134" t="s">
        <v>239</v>
      </c>
      <c r="X1114" s="152" t="s">
        <v>254</v>
      </c>
      <c r="Y1114" s="143" t="s">
        <v>254</v>
      </c>
      <c r="Z1114" s="146" t="s">
        <v>255</v>
      </c>
      <c r="AA1114" s="76" t="s">
        <v>360</v>
      </c>
      <c r="AB1114" s="79" t="s">
        <v>343</v>
      </c>
      <c r="AC1114" s="79" t="s">
        <v>343</v>
      </c>
      <c r="AD1114" s="79" t="s">
        <v>343</v>
      </c>
      <c r="AE1114" s="79" t="s">
        <v>343</v>
      </c>
      <c r="AF1114" s="79" t="s">
        <v>343</v>
      </c>
      <c r="AG1114" s="79" t="s">
        <v>343</v>
      </c>
      <c r="AH1114" s="79" t="s">
        <v>343</v>
      </c>
      <c r="AI1114" s="79" t="s">
        <v>343</v>
      </c>
      <c r="AJ1114" s="79" t="s">
        <v>343</v>
      </c>
      <c r="AK1114" s="79" t="s">
        <v>343</v>
      </c>
      <c r="AL1114" s="79" t="s">
        <v>343</v>
      </c>
      <c r="AM1114" s="79" t="s">
        <v>343</v>
      </c>
      <c r="AN1114" s="79" t="s">
        <v>178</v>
      </c>
      <c r="AO1114" s="79" t="s">
        <v>343</v>
      </c>
      <c r="AP1114" s="79" t="s">
        <v>343</v>
      </c>
      <c r="AQ1114" s="82" t="s">
        <v>343</v>
      </c>
      <c r="AR1114" s="76" t="s">
        <v>345</v>
      </c>
      <c r="AS1114" s="79" t="s">
        <v>343</v>
      </c>
      <c r="AT1114" s="79" t="s">
        <v>343</v>
      </c>
      <c r="AU1114" s="79" t="s">
        <v>343</v>
      </c>
      <c r="AV1114" s="79" t="s">
        <v>343</v>
      </c>
      <c r="AW1114" s="79" t="s">
        <v>343</v>
      </c>
      <c r="AX1114" s="79" t="s">
        <v>343</v>
      </c>
      <c r="AY1114" s="79" t="s">
        <v>343</v>
      </c>
      <c r="AZ1114" s="79" t="s">
        <v>343</v>
      </c>
      <c r="BA1114" s="79" t="s">
        <v>343</v>
      </c>
      <c r="BB1114" s="79" t="s">
        <v>343</v>
      </c>
      <c r="BC1114" s="79" t="s">
        <v>343</v>
      </c>
      <c r="BD1114" s="79" t="s">
        <v>343</v>
      </c>
      <c r="BE1114" s="79" t="s">
        <v>178</v>
      </c>
      <c r="BF1114" s="79" t="s">
        <v>343</v>
      </c>
      <c r="BG1114" s="79" t="s">
        <v>343</v>
      </c>
      <c r="BH1114" s="82" t="s">
        <v>343</v>
      </c>
    </row>
    <row r="1115" spans="2:60" ht="11.25" customHeight="1">
      <c r="B1115" s="123"/>
      <c r="C1115" s="4">
        <v>1</v>
      </c>
      <c r="D1115" s="160"/>
      <c r="E1115" s="156"/>
      <c r="F1115" s="112"/>
      <c r="G1115" s="114"/>
      <c r="H1115" s="18"/>
      <c r="I1115" s="18"/>
      <c r="J1115" s="126"/>
      <c r="K1115" s="20"/>
      <c r="L1115" s="18"/>
      <c r="M1115" s="128"/>
      <c r="N1115" s="130"/>
      <c r="O1115" s="118"/>
      <c r="P1115" s="120"/>
      <c r="Q1115" s="112"/>
      <c r="R1115" s="114"/>
      <c r="S1115" s="126"/>
      <c r="T1115" s="128"/>
      <c r="U1115" s="150"/>
      <c r="V1115" s="118"/>
      <c r="W1115" s="120"/>
      <c r="X1115" s="153"/>
      <c r="Y1115" s="144"/>
      <c r="Z1115" s="147"/>
      <c r="AA1115" s="77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3"/>
      <c r="AR1115" s="77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  <c r="BG1115" s="80"/>
      <c r="BH1115" s="83"/>
    </row>
    <row r="1116" spans="2:60" ht="11.25" customHeight="1">
      <c r="B1116" s="123"/>
      <c r="C1116" s="4">
        <v>2</v>
      </c>
      <c r="D1116" s="160"/>
      <c r="E1116" s="156"/>
      <c r="F1116" s="112"/>
      <c r="G1116" s="114"/>
      <c r="H1116" s="18"/>
      <c r="I1116" s="18"/>
      <c r="J1116" s="126"/>
      <c r="K1116" s="20"/>
      <c r="L1116" s="18"/>
      <c r="M1116" s="128"/>
      <c r="N1116" s="130"/>
      <c r="O1116" s="118"/>
      <c r="P1116" s="120"/>
      <c r="Q1116" s="112"/>
      <c r="R1116" s="114"/>
      <c r="S1116" s="126"/>
      <c r="T1116" s="128"/>
      <c r="U1116" s="150"/>
      <c r="V1116" s="118"/>
      <c r="W1116" s="120"/>
      <c r="X1116" s="153"/>
      <c r="Y1116" s="144"/>
      <c r="Z1116" s="147"/>
      <c r="AA1116" s="77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3"/>
      <c r="AR1116" s="77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  <c r="BG1116" s="80"/>
      <c r="BH1116" s="83"/>
    </row>
    <row r="1117" spans="2:60" ht="11.25" customHeight="1">
      <c r="B1117" s="123"/>
      <c r="C1117" s="4">
        <v>3</v>
      </c>
      <c r="D1117" s="160"/>
      <c r="E1117" s="156"/>
      <c r="F1117" s="112"/>
      <c r="G1117" s="114"/>
      <c r="H1117" s="18"/>
      <c r="I1117" s="18"/>
      <c r="J1117" s="126"/>
      <c r="K1117" s="20"/>
      <c r="L1117" s="18"/>
      <c r="M1117" s="128"/>
      <c r="N1117" s="130"/>
      <c r="O1117" s="118"/>
      <c r="P1117" s="120"/>
      <c r="Q1117" s="112"/>
      <c r="R1117" s="114"/>
      <c r="S1117" s="126"/>
      <c r="T1117" s="128"/>
      <c r="U1117" s="150"/>
      <c r="V1117" s="118"/>
      <c r="W1117" s="120"/>
      <c r="X1117" s="153"/>
      <c r="Y1117" s="144"/>
      <c r="Z1117" s="147"/>
      <c r="AA1117" s="77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3"/>
      <c r="AR1117" s="77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  <c r="BG1117" s="80"/>
      <c r="BH1117" s="83"/>
    </row>
    <row r="1118" spans="2:60" ht="11.25" customHeight="1">
      <c r="B1118" s="123"/>
      <c r="C1118" s="4">
        <v>4</v>
      </c>
      <c r="D1118" s="160"/>
      <c r="E1118" s="156"/>
      <c r="F1118" s="112"/>
      <c r="G1118" s="114"/>
      <c r="H1118" s="18"/>
      <c r="I1118" s="18"/>
      <c r="J1118" s="126"/>
      <c r="K1118" s="20"/>
      <c r="L1118" s="18"/>
      <c r="M1118" s="128"/>
      <c r="N1118" s="130"/>
      <c r="O1118" s="118"/>
      <c r="P1118" s="120"/>
      <c r="Q1118" s="112"/>
      <c r="R1118" s="114"/>
      <c r="S1118" s="126"/>
      <c r="T1118" s="128"/>
      <c r="U1118" s="150"/>
      <c r="V1118" s="118"/>
      <c r="W1118" s="120"/>
      <c r="X1118" s="153"/>
      <c r="Y1118" s="144"/>
      <c r="Z1118" s="147"/>
      <c r="AA1118" s="77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3"/>
      <c r="AR1118" s="77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  <c r="BG1118" s="80"/>
      <c r="BH1118" s="83"/>
    </row>
    <row r="1119" spans="2:60" ht="11.25" customHeight="1">
      <c r="B1119" s="123"/>
      <c r="C1119" s="4">
        <v>5</v>
      </c>
      <c r="D1119" s="160"/>
      <c r="E1119" s="156"/>
      <c r="F1119" s="112"/>
      <c r="G1119" s="114"/>
      <c r="H1119" s="18"/>
      <c r="I1119" s="18"/>
      <c r="J1119" s="126"/>
      <c r="K1119" s="20"/>
      <c r="L1119" s="18"/>
      <c r="M1119" s="128"/>
      <c r="N1119" s="130"/>
      <c r="O1119" s="118"/>
      <c r="P1119" s="120"/>
      <c r="Q1119" s="112"/>
      <c r="R1119" s="114"/>
      <c r="S1119" s="126"/>
      <c r="T1119" s="128"/>
      <c r="U1119" s="150"/>
      <c r="V1119" s="118"/>
      <c r="W1119" s="120"/>
      <c r="X1119" s="153"/>
      <c r="Y1119" s="144"/>
      <c r="Z1119" s="147"/>
      <c r="AA1119" s="77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3"/>
      <c r="AR1119" s="77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  <c r="BG1119" s="80"/>
      <c r="BH1119" s="83"/>
    </row>
    <row r="1120" spans="2:60" ht="11.25" customHeight="1">
      <c r="B1120" s="123"/>
      <c r="C1120" s="4">
        <v>6</v>
      </c>
      <c r="D1120" s="160"/>
      <c r="E1120" s="156"/>
      <c r="F1120" s="112"/>
      <c r="G1120" s="114"/>
      <c r="H1120" s="18"/>
      <c r="I1120" s="18"/>
      <c r="J1120" s="126"/>
      <c r="K1120" s="20"/>
      <c r="L1120" s="18"/>
      <c r="M1120" s="128"/>
      <c r="N1120" s="130"/>
      <c r="O1120" s="118"/>
      <c r="P1120" s="120"/>
      <c r="Q1120" s="112"/>
      <c r="R1120" s="114"/>
      <c r="S1120" s="126"/>
      <c r="T1120" s="128"/>
      <c r="U1120" s="150"/>
      <c r="V1120" s="118"/>
      <c r="W1120" s="120"/>
      <c r="X1120" s="153"/>
      <c r="Y1120" s="144"/>
      <c r="Z1120" s="147"/>
      <c r="AA1120" s="77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3"/>
      <c r="AR1120" s="77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  <c r="BG1120" s="80"/>
      <c r="BH1120" s="83"/>
    </row>
    <row r="1121" spans="2:60" ht="11.25" customHeight="1">
      <c r="B1121" s="123"/>
      <c r="C1121" s="5">
        <v>7</v>
      </c>
      <c r="D1121" s="170"/>
      <c r="E1121" s="157"/>
      <c r="F1121" s="117"/>
      <c r="G1121" s="133"/>
      <c r="H1121" s="22"/>
      <c r="I1121" s="22"/>
      <c r="J1121" s="136"/>
      <c r="K1121" s="24"/>
      <c r="L1121" s="22"/>
      <c r="M1121" s="138"/>
      <c r="N1121" s="140"/>
      <c r="O1121" s="142"/>
      <c r="P1121" s="135"/>
      <c r="Q1121" s="117"/>
      <c r="R1121" s="133"/>
      <c r="S1121" s="136"/>
      <c r="T1121" s="138"/>
      <c r="U1121" s="151"/>
      <c r="V1121" s="142"/>
      <c r="W1121" s="135"/>
      <c r="X1121" s="154"/>
      <c r="Y1121" s="145"/>
      <c r="Z1121" s="148"/>
      <c r="AA1121" s="85"/>
      <c r="AB1121" s="86"/>
      <c r="AC1121" s="86"/>
      <c r="AD1121" s="86"/>
      <c r="AE1121" s="86"/>
      <c r="AF1121" s="86"/>
      <c r="AG1121" s="86"/>
      <c r="AH1121" s="86"/>
      <c r="AI1121" s="86"/>
      <c r="AJ1121" s="86"/>
      <c r="AK1121" s="86"/>
      <c r="AL1121" s="86"/>
      <c r="AM1121" s="86"/>
      <c r="AN1121" s="86"/>
      <c r="AO1121" s="86"/>
      <c r="AP1121" s="86"/>
      <c r="AQ1121" s="87"/>
      <c r="AR1121" s="85"/>
      <c r="AS1121" s="86"/>
      <c r="AT1121" s="86"/>
      <c r="AU1121" s="86"/>
      <c r="AV1121" s="86"/>
      <c r="AW1121" s="86"/>
      <c r="AX1121" s="86"/>
      <c r="AY1121" s="86"/>
      <c r="AZ1121" s="86"/>
      <c r="BA1121" s="86"/>
      <c r="BB1121" s="86"/>
      <c r="BC1121" s="86"/>
      <c r="BD1121" s="86"/>
      <c r="BE1121" s="86"/>
      <c r="BF1121" s="86"/>
      <c r="BG1121" s="86"/>
      <c r="BH1121" s="87"/>
    </row>
    <row r="1122" spans="2:60" ht="11.25" customHeight="1">
      <c r="B1122" s="123" t="s">
        <v>138</v>
      </c>
      <c r="C1122" s="6">
        <v>0</v>
      </c>
      <c r="D1122" s="159" t="s">
        <v>311</v>
      </c>
      <c r="E1122" s="155" t="s">
        <v>377</v>
      </c>
      <c r="F1122" s="116" t="s">
        <v>31</v>
      </c>
      <c r="G1122" s="132" t="s">
        <v>254</v>
      </c>
      <c r="H1122" s="15"/>
      <c r="I1122" s="15"/>
      <c r="J1122" s="125" t="s">
        <v>254</v>
      </c>
      <c r="K1122" s="16"/>
      <c r="L1122" s="15"/>
      <c r="M1122" s="137" t="s">
        <v>254</v>
      </c>
      <c r="N1122" s="139" t="s">
        <v>254</v>
      </c>
      <c r="O1122" s="141" t="s">
        <v>254</v>
      </c>
      <c r="P1122" s="134" t="s">
        <v>254</v>
      </c>
      <c r="Q1122" s="116" t="s">
        <v>14</v>
      </c>
      <c r="R1122" s="132" t="s">
        <v>14</v>
      </c>
      <c r="S1122" s="125" t="s">
        <v>14</v>
      </c>
      <c r="T1122" s="137" t="s">
        <v>254</v>
      </c>
      <c r="U1122" s="149" t="s">
        <v>254</v>
      </c>
      <c r="V1122" s="141" t="s">
        <v>254</v>
      </c>
      <c r="W1122" s="134" t="s">
        <v>254</v>
      </c>
      <c r="X1122" s="152" t="s">
        <v>254</v>
      </c>
      <c r="Y1122" s="143" t="s">
        <v>254</v>
      </c>
      <c r="Z1122" s="146" t="s">
        <v>30</v>
      </c>
      <c r="AA1122" s="76" t="s">
        <v>360</v>
      </c>
      <c r="AB1122" s="79" t="s">
        <v>343</v>
      </c>
      <c r="AC1122" s="79" t="s">
        <v>343</v>
      </c>
      <c r="AD1122" s="79" t="s">
        <v>343</v>
      </c>
      <c r="AE1122" s="79" t="s">
        <v>343</v>
      </c>
      <c r="AF1122" s="79" t="s">
        <v>343</v>
      </c>
      <c r="AG1122" s="79" t="s">
        <v>343</v>
      </c>
      <c r="AH1122" s="79" t="s">
        <v>343</v>
      </c>
      <c r="AI1122" s="79" t="s">
        <v>343</v>
      </c>
      <c r="AJ1122" s="79" t="s">
        <v>343</v>
      </c>
      <c r="AK1122" s="79" t="s">
        <v>343</v>
      </c>
      <c r="AL1122" s="79" t="s">
        <v>343</v>
      </c>
      <c r="AM1122" s="79" t="s">
        <v>343</v>
      </c>
      <c r="AN1122" s="79" t="s">
        <v>343</v>
      </c>
      <c r="AO1122" s="79" t="s">
        <v>343</v>
      </c>
      <c r="AP1122" s="79" t="s">
        <v>343</v>
      </c>
      <c r="AQ1122" s="82" t="s">
        <v>343</v>
      </c>
      <c r="AR1122" s="76" t="s">
        <v>345</v>
      </c>
      <c r="AS1122" s="79" t="s">
        <v>343</v>
      </c>
      <c r="AT1122" s="79" t="s">
        <v>343</v>
      </c>
      <c r="AU1122" s="79" t="s">
        <v>343</v>
      </c>
      <c r="AV1122" s="79" t="s">
        <v>343</v>
      </c>
      <c r="AW1122" s="79" t="s">
        <v>343</v>
      </c>
      <c r="AX1122" s="79" t="s">
        <v>343</v>
      </c>
      <c r="AY1122" s="79" t="s">
        <v>343</v>
      </c>
      <c r="AZ1122" s="79" t="s">
        <v>343</v>
      </c>
      <c r="BA1122" s="79" t="s">
        <v>343</v>
      </c>
      <c r="BB1122" s="79" t="s">
        <v>343</v>
      </c>
      <c r="BC1122" s="79" t="s">
        <v>343</v>
      </c>
      <c r="BD1122" s="79" t="s">
        <v>343</v>
      </c>
      <c r="BE1122" s="79" t="s">
        <v>343</v>
      </c>
      <c r="BF1122" s="79" t="s">
        <v>343</v>
      </c>
      <c r="BG1122" s="79" t="s">
        <v>343</v>
      </c>
      <c r="BH1122" s="82" t="s">
        <v>343</v>
      </c>
    </row>
    <row r="1123" spans="2:60" ht="11.25" customHeight="1">
      <c r="B1123" s="123"/>
      <c r="C1123" s="4">
        <v>1</v>
      </c>
      <c r="D1123" s="160"/>
      <c r="E1123" s="156"/>
      <c r="F1123" s="112"/>
      <c r="G1123" s="114"/>
      <c r="H1123" s="18"/>
      <c r="I1123" s="18"/>
      <c r="J1123" s="126"/>
      <c r="K1123" s="20"/>
      <c r="L1123" s="18"/>
      <c r="M1123" s="128"/>
      <c r="N1123" s="130"/>
      <c r="O1123" s="118"/>
      <c r="P1123" s="120"/>
      <c r="Q1123" s="112"/>
      <c r="R1123" s="114"/>
      <c r="S1123" s="126"/>
      <c r="T1123" s="128"/>
      <c r="U1123" s="150"/>
      <c r="V1123" s="118"/>
      <c r="W1123" s="120"/>
      <c r="X1123" s="153"/>
      <c r="Y1123" s="144"/>
      <c r="Z1123" s="147"/>
      <c r="AA1123" s="77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3"/>
      <c r="AR1123" s="77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  <c r="BG1123" s="80"/>
      <c r="BH1123" s="83"/>
    </row>
    <row r="1124" spans="2:60" ht="11.25" customHeight="1">
      <c r="B1124" s="123"/>
      <c r="C1124" s="4">
        <v>2</v>
      </c>
      <c r="D1124" s="160"/>
      <c r="E1124" s="156"/>
      <c r="F1124" s="112"/>
      <c r="G1124" s="114"/>
      <c r="H1124" s="18"/>
      <c r="I1124" s="18"/>
      <c r="J1124" s="126"/>
      <c r="K1124" s="20"/>
      <c r="L1124" s="18"/>
      <c r="M1124" s="128"/>
      <c r="N1124" s="130"/>
      <c r="O1124" s="118"/>
      <c r="P1124" s="120"/>
      <c r="Q1124" s="112"/>
      <c r="R1124" s="114"/>
      <c r="S1124" s="126"/>
      <c r="T1124" s="128"/>
      <c r="U1124" s="150"/>
      <c r="V1124" s="118"/>
      <c r="W1124" s="120"/>
      <c r="X1124" s="153"/>
      <c r="Y1124" s="144"/>
      <c r="Z1124" s="147"/>
      <c r="AA1124" s="77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3"/>
      <c r="AR1124" s="77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  <c r="BG1124" s="80"/>
      <c r="BH1124" s="83"/>
    </row>
    <row r="1125" spans="2:60" ht="11.25" customHeight="1">
      <c r="B1125" s="123"/>
      <c r="C1125" s="4">
        <v>3</v>
      </c>
      <c r="D1125" s="160"/>
      <c r="E1125" s="156"/>
      <c r="F1125" s="112"/>
      <c r="G1125" s="114"/>
      <c r="H1125" s="18"/>
      <c r="I1125" s="18"/>
      <c r="J1125" s="126"/>
      <c r="K1125" s="20"/>
      <c r="L1125" s="18"/>
      <c r="M1125" s="128"/>
      <c r="N1125" s="130"/>
      <c r="O1125" s="118"/>
      <c r="P1125" s="120"/>
      <c r="Q1125" s="112"/>
      <c r="R1125" s="114"/>
      <c r="S1125" s="126"/>
      <c r="T1125" s="128"/>
      <c r="U1125" s="150"/>
      <c r="V1125" s="118"/>
      <c r="W1125" s="120"/>
      <c r="X1125" s="153"/>
      <c r="Y1125" s="144"/>
      <c r="Z1125" s="147"/>
      <c r="AA1125" s="77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3"/>
      <c r="AR1125" s="77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  <c r="BG1125" s="80"/>
      <c r="BH1125" s="83"/>
    </row>
    <row r="1126" spans="2:60" ht="11.25" customHeight="1">
      <c r="B1126" s="123"/>
      <c r="C1126" s="4">
        <v>4</v>
      </c>
      <c r="D1126" s="160"/>
      <c r="E1126" s="156"/>
      <c r="F1126" s="112"/>
      <c r="G1126" s="114"/>
      <c r="H1126" s="18"/>
      <c r="I1126" s="18"/>
      <c r="J1126" s="126"/>
      <c r="K1126" s="20"/>
      <c r="L1126" s="18"/>
      <c r="M1126" s="128"/>
      <c r="N1126" s="130"/>
      <c r="O1126" s="118"/>
      <c r="P1126" s="120"/>
      <c r="Q1126" s="112"/>
      <c r="R1126" s="114"/>
      <c r="S1126" s="126"/>
      <c r="T1126" s="128"/>
      <c r="U1126" s="150"/>
      <c r="V1126" s="118"/>
      <c r="W1126" s="120"/>
      <c r="X1126" s="153"/>
      <c r="Y1126" s="144"/>
      <c r="Z1126" s="147"/>
      <c r="AA1126" s="77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3"/>
      <c r="AR1126" s="77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  <c r="BG1126" s="80"/>
      <c r="BH1126" s="83"/>
    </row>
    <row r="1127" spans="2:60" ht="11.25" customHeight="1">
      <c r="B1127" s="123"/>
      <c r="C1127" s="4">
        <v>5</v>
      </c>
      <c r="D1127" s="160"/>
      <c r="E1127" s="156"/>
      <c r="F1127" s="112"/>
      <c r="G1127" s="114"/>
      <c r="H1127" s="18"/>
      <c r="I1127" s="18"/>
      <c r="J1127" s="126"/>
      <c r="K1127" s="20"/>
      <c r="L1127" s="18"/>
      <c r="M1127" s="128"/>
      <c r="N1127" s="130"/>
      <c r="O1127" s="118"/>
      <c r="P1127" s="120"/>
      <c r="Q1127" s="112"/>
      <c r="R1127" s="114"/>
      <c r="S1127" s="126"/>
      <c r="T1127" s="128"/>
      <c r="U1127" s="150"/>
      <c r="V1127" s="118"/>
      <c r="W1127" s="120"/>
      <c r="X1127" s="153"/>
      <c r="Y1127" s="144"/>
      <c r="Z1127" s="147"/>
      <c r="AA1127" s="77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3"/>
      <c r="AR1127" s="77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  <c r="BG1127" s="80"/>
      <c r="BH1127" s="83"/>
    </row>
    <row r="1128" spans="2:60" ht="11.25" customHeight="1">
      <c r="B1128" s="123"/>
      <c r="C1128" s="4">
        <v>6</v>
      </c>
      <c r="D1128" s="160"/>
      <c r="E1128" s="156"/>
      <c r="F1128" s="112"/>
      <c r="G1128" s="114"/>
      <c r="H1128" s="18"/>
      <c r="I1128" s="18"/>
      <c r="J1128" s="126"/>
      <c r="K1128" s="20"/>
      <c r="L1128" s="18"/>
      <c r="M1128" s="128"/>
      <c r="N1128" s="130"/>
      <c r="O1128" s="118"/>
      <c r="P1128" s="120"/>
      <c r="Q1128" s="112"/>
      <c r="R1128" s="114"/>
      <c r="S1128" s="126"/>
      <c r="T1128" s="128"/>
      <c r="U1128" s="150"/>
      <c r="V1128" s="118"/>
      <c r="W1128" s="120"/>
      <c r="X1128" s="153"/>
      <c r="Y1128" s="144"/>
      <c r="Z1128" s="147"/>
      <c r="AA1128" s="77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3"/>
      <c r="AR1128" s="77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  <c r="BG1128" s="80"/>
      <c r="BH1128" s="83"/>
    </row>
    <row r="1129" spans="2:60" ht="11.25" customHeight="1">
      <c r="B1129" s="123"/>
      <c r="C1129" s="5">
        <v>7</v>
      </c>
      <c r="D1129" s="170"/>
      <c r="E1129" s="157"/>
      <c r="F1129" s="117"/>
      <c r="G1129" s="133"/>
      <c r="H1129" s="22"/>
      <c r="I1129" s="22"/>
      <c r="J1129" s="136"/>
      <c r="K1129" s="24"/>
      <c r="L1129" s="22"/>
      <c r="M1129" s="138"/>
      <c r="N1129" s="140"/>
      <c r="O1129" s="142"/>
      <c r="P1129" s="135"/>
      <c r="Q1129" s="117"/>
      <c r="R1129" s="133"/>
      <c r="S1129" s="136"/>
      <c r="T1129" s="138"/>
      <c r="U1129" s="151"/>
      <c r="V1129" s="142"/>
      <c r="W1129" s="135"/>
      <c r="X1129" s="154"/>
      <c r="Y1129" s="145"/>
      <c r="Z1129" s="148"/>
      <c r="AA1129" s="85"/>
      <c r="AB1129" s="86"/>
      <c r="AC1129" s="86"/>
      <c r="AD1129" s="86"/>
      <c r="AE1129" s="86"/>
      <c r="AF1129" s="86"/>
      <c r="AG1129" s="86"/>
      <c r="AH1129" s="86"/>
      <c r="AI1129" s="86"/>
      <c r="AJ1129" s="86"/>
      <c r="AK1129" s="86"/>
      <c r="AL1129" s="86"/>
      <c r="AM1129" s="86"/>
      <c r="AN1129" s="86"/>
      <c r="AO1129" s="86"/>
      <c r="AP1129" s="86"/>
      <c r="AQ1129" s="87"/>
      <c r="AR1129" s="85"/>
      <c r="AS1129" s="86"/>
      <c r="AT1129" s="86"/>
      <c r="AU1129" s="86"/>
      <c r="AV1129" s="86"/>
      <c r="AW1129" s="86"/>
      <c r="AX1129" s="86"/>
      <c r="AY1129" s="86"/>
      <c r="AZ1129" s="86"/>
      <c r="BA1129" s="86"/>
      <c r="BB1129" s="86"/>
      <c r="BC1129" s="86"/>
      <c r="BD1129" s="86"/>
      <c r="BE1129" s="86"/>
      <c r="BF1129" s="86"/>
      <c r="BG1129" s="86"/>
      <c r="BH1129" s="87"/>
    </row>
    <row r="1130" spans="2:60" ht="11.25" customHeight="1">
      <c r="B1130" s="123" t="s">
        <v>139</v>
      </c>
      <c r="C1130" s="6">
        <v>0</v>
      </c>
      <c r="D1130" s="159" t="s">
        <v>312</v>
      </c>
      <c r="E1130" s="155" t="s">
        <v>377</v>
      </c>
      <c r="F1130" s="116" t="s">
        <v>254</v>
      </c>
      <c r="G1130" s="132" t="s">
        <v>254</v>
      </c>
      <c r="H1130" s="15"/>
      <c r="I1130" s="15"/>
      <c r="J1130" s="125" t="s">
        <v>254</v>
      </c>
      <c r="K1130" s="16"/>
      <c r="L1130" s="15"/>
      <c r="M1130" s="137" t="s">
        <v>254</v>
      </c>
      <c r="N1130" s="139" t="s">
        <v>254</v>
      </c>
      <c r="O1130" s="141" t="s">
        <v>254</v>
      </c>
      <c r="P1130" s="134" t="s">
        <v>254</v>
      </c>
      <c r="Q1130" s="116" t="s">
        <v>255</v>
      </c>
      <c r="R1130" s="132" t="s">
        <v>255</v>
      </c>
      <c r="S1130" s="125" t="s">
        <v>255</v>
      </c>
      <c r="T1130" s="137" t="s">
        <v>254</v>
      </c>
      <c r="U1130" s="149" t="s">
        <v>254</v>
      </c>
      <c r="V1130" s="141" t="s">
        <v>254</v>
      </c>
      <c r="W1130" s="134" t="s">
        <v>217</v>
      </c>
      <c r="X1130" s="152" t="s">
        <v>254</v>
      </c>
      <c r="Y1130" s="143" t="s">
        <v>254</v>
      </c>
      <c r="Z1130" s="146" t="s">
        <v>214</v>
      </c>
      <c r="AA1130" s="76" t="s">
        <v>360</v>
      </c>
      <c r="AB1130" s="79" t="s">
        <v>343</v>
      </c>
      <c r="AC1130" s="79" t="s">
        <v>343</v>
      </c>
      <c r="AD1130" s="79" t="s">
        <v>343</v>
      </c>
      <c r="AE1130" s="79" t="s">
        <v>343</v>
      </c>
      <c r="AF1130" s="79" t="s">
        <v>343</v>
      </c>
      <c r="AG1130" s="79" t="s">
        <v>343</v>
      </c>
      <c r="AH1130" s="79" t="s">
        <v>343</v>
      </c>
      <c r="AI1130" s="79" t="s">
        <v>343</v>
      </c>
      <c r="AJ1130" s="79" t="s">
        <v>343</v>
      </c>
      <c r="AK1130" s="79" t="s">
        <v>343</v>
      </c>
      <c r="AL1130" s="79" t="s">
        <v>343</v>
      </c>
      <c r="AM1130" s="79" t="s">
        <v>343</v>
      </c>
      <c r="AN1130" s="79" t="s">
        <v>97</v>
      </c>
      <c r="AO1130" s="79" t="s">
        <v>343</v>
      </c>
      <c r="AP1130" s="79" t="s">
        <v>343</v>
      </c>
      <c r="AQ1130" s="82" t="s">
        <v>153</v>
      </c>
      <c r="AR1130" s="76" t="s">
        <v>345</v>
      </c>
      <c r="AS1130" s="79" t="s">
        <v>343</v>
      </c>
      <c r="AT1130" s="79" t="s">
        <v>343</v>
      </c>
      <c r="AU1130" s="79" t="s">
        <v>343</v>
      </c>
      <c r="AV1130" s="79" t="s">
        <v>343</v>
      </c>
      <c r="AW1130" s="79" t="s">
        <v>343</v>
      </c>
      <c r="AX1130" s="79" t="s">
        <v>343</v>
      </c>
      <c r="AY1130" s="79" t="s">
        <v>343</v>
      </c>
      <c r="AZ1130" s="79" t="s">
        <v>343</v>
      </c>
      <c r="BA1130" s="79" t="s">
        <v>343</v>
      </c>
      <c r="BB1130" s="79" t="s">
        <v>343</v>
      </c>
      <c r="BC1130" s="79" t="s">
        <v>343</v>
      </c>
      <c r="BD1130" s="79" t="s">
        <v>343</v>
      </c>
      <c r="BE1130" s="79" t="s">
        <v>97</v>
      </c>
      <c r="BF1130" s="79" t="s">
        <v>343</v>
      </c>
      <c r="BG1130" s="79" t="s">
        <v>343</v>
      </c>
      <c r="BH1130" s="82" t="s">
        <v>153</v>
      </c>
    </row>
    <row r="1131" spans="2:60" ht="11.25" customHeight="1">
      <c r="B1131" s="123"/>
      <c r="C1131" s="4">
        <v>1</v>
      </c>
      <c r="D1131" s="160"/>
      <c r="E1131" s="156"/>
      <c r="F1131" s="112"/>
      <c r="G1131" s="114"/>
      <c r="H1131" s="18"/>
      <c r="I1131" s="18"/>
      <c r="J1131" s="126"/>
      <c r="K1131" s="20"/>
      <c r="L1131" s="18"/>
      <c r="M1131" s="128"/>
      <c r="N1131" s="130"/>
      <c r="O1131" s="118"/>
      <c r="P1131" s="120"/>
      <c r="Q1131" s="112"/>
      <c r="R1131" s="114"/>
      <c r="S1131" s="126"/>
      <c r="T1131" s="128"/>
      <c r="U1131" s="150"/>
      <c r="V1131" s="118"/>
      <c r="W1131" s="120"/>
      <c r="X1131" s="153"/>
      <c r="Y1131" s="144"/>
      <c r="Z1131" s="147"/>
      <c r="AA1131" s="77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3"/>
      <c r="AR1131" s="77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  <c r="BG1131" s="80"/>
      <c r="BH1131" s="83"/>
    </row>
    <row r="1132" spans="2:60" ht="11.25" customHeight="1">
      <c r="B1132" s="123"/>
      <c r="C1132" s="4">
        <v>2</v>
      </c>
      <c r="D1132" s="160"/>
      <c r="E1132" s="156"/>
      <c r="F1132" s="112"/>
      <c r="G1132" s="114"/>
      <c r="H1132" s="18"/>
      <c r="I1132" s="18"/>
      <c r="J1132" s="126"/>
      <c r="K1132" s="20"/>
      <c r="L1132" s="18"/>
      <c r="M1132" s="128"/>
      <c r="N1132" s="130"/>
      <c r="O1132" s="118"/>
      <c r="P1132" s="120"/>
      <c r="Q1132" s="112"/>
      <c r="R1132" s="114"/>
      <c r="S1132" s="126"/>
      <c r="T1132" s="128"/>
      <c r="U1132" s="150"/>
      <c r="V1132" s="118"/>
      <c r="W1132" s="120"/>
      <c r="X1132" s="153"/>
      <c r="Y1132" s="144"/>
      <c r="Z1132" s="147"/>
      <c r="AA1132" s="77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3"/>
      <c r="AR1132" s="77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  <c r="BG1132" s="80"/>
      <c r="BH1132" s="83"/>
    </row>
    <row r="1133" spans="2:60" ht="11.25" customHeight="1">
      <c r="B1133" s="123"/>
      <c r="C1133" s="4">
        <v>3</v>
      </c>
      <c r="D1133" s="160"/>
      <c r="E1133" s="156"/>
      <c r="F1133" s="112"/>
      <c r="G1133" s="114"/>
      <c r="H1133" s="18"/>
      <c r="I1133" s="18"/>
      <c r="J1133" s="126"/>
      <c r="K1133" s="20"/>
      <c r="L1133" s="18"/>
      <c r="M1133" s="128"/>
      <c r="N1133" s="130"/>
      <c r="O1133" s="118"/>
      <c r="P1133" s="120"/>
      <c r="Q1133" s="112"/>
      <c r="R1133" s="114"/>
      <c r="S1133" s="126"/>
      <c r="T1133" s="128"/>
      <c r="U1133" s="150"/>
      <c r="V1133" s="118"/>
      <c r="W1133" s="120"/>
      <c r="X1133" s="153"/>
      <c r="Y1133" s="144"/>
      <c r="Z1133" s="147"/>
      <c r="AA1133" s="77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3"/>
      <c r="AR1133" s="77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  <c r="BG1133" s="80"/>
      <c r="BH1133" s="83"/>
    </row>
    <row r="1134" spans="2:60" ht="11.25" customHeight="1">
      <c r="B1134" s="123"/>
      <c r="C1134" s="4">
        <v>4</v>
      </c>
      <c r="D1134" s="160"/>
      <c r="E1134" s="156"/>
      <c r="F1134" s="112"/>
      <c r="G1134" s="114"/>
      <c r="H1134" s="18"/>
      <c r="I1134" s="18"/>
      <c r="J1134" s="126"/>
      <c r="K1134" s="20"/>
      <c r="L1134" s="18"/>
      <c r="M1134" s="128"/>
      <c r="N1134" s="130"/>
      <c r="O1134" s="118"/>
      <c r="P1134" s="120"/>
      <c r="Q1134" s="112"/>
      <c r="R1134" s="114"/>
      <c r="S1134" s="126"/>
      <c r="T1134" s="128"/>
      <c r="U1134" s="150"/>
      <c r="V1134" s="118"/>
      <c r="W1134" s="120"/>
      <c r="X1134" s="153"/>
      <c r="Y1134" s="144"/>
      <c r="Z1134" s="147"/>
      <c r="AA1134" s="77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3"/>
      <c r="AR1134" s="77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  <c r="BG1134" s="80"/>
      <c r="BH1134" s="83"/>
    </row>
    <row r="1135" spans="2:60" ht="11.25" customHeight="1">
      <c r="B1135" s="123"/>
      <c r="C1135" s="4">
        <v>5</v>
      </c>
      <c r="D1135" s="160"/>
      <c r="E1135" s="156"/>
      <c r="F1135" s="112"/>
      <c r="G1135" s="114"/>
      <c r="H1135" s="18"/>
      <c r="I1135" s="18"/>
      <c r="J1135" s="126"/>
      <c r="K1135" s="20"/>
      <c r="L1135" s="18"/>
      <c r="M1135" s="128"/>
      <c r="N1135" s="130"/>
      <c r="O1135" s="118"/>
      <c r="P1135" s="120"/>
      <c r="Q1135" s="112"/>
      <c r="R1135" s="114"/>
      <c r="S1135" s="126"/>
      <c r="T1135" s="128"/>
      <c r="U1135" s="150"/>
      <c r="V1135" s="118"/>
      <c r="W1135" s="120"/>
      <c r="X1135" s="153"/>
      <c r="Y1135" s="144"/>
      <c r="Z1135" s="147"/>
      <c r="AA1135" s="77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3"/>
      <c r="AR1135" s="77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  <c r="BG1135" s="80"/>
      <c r="BH1135" s="83"/>
    </row>
    <row r="1136" spans="2:60" ht="11.25" customHeight="1">
      <c r="B1136" s="123"/>
      <c r="C1136" s="4">
        <v>6</v>
      </c>
      <c r="D1136" s="160"/>
      <c r="E1136" s="156"/>
      <c r="F1136" s="112"/>
      <c r="G1136" s="114"/>
      <c r="H1136" s="18"/>
      <c r="I1136" s="18"/>
      <c r="J1136" s="126"/>
      <c r="K1136" s="20"/>
      <c r="L1136" s="18"/>
      <c r="M1136" s="128"/>
      <c r="N1136" s="130"/>
      <c r="O1136" s="118"/>
      <c r="P1136" s="120"/>
      <c r="Q1136" s="112"/>
      <c r="R1136" s="114"/>
      <c r="S1136" s="126"/>
      <c r="T1136" s="128"/>
      <c r="U1136" s="150"/>
      <c r="V1136" s="118"/>
      <c r="W1136" s="120"/>
      <c r="X1136" s="153"/>
      <c r="Y1136" s="144"/>
      <c r="Z1136" s="147"/>
      <c r="AA1136" s="77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3"/>
      <c r="AR1136" s="77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  <c r="BG1136" s="80"/>
      <c r="BH1136" s="83"/>
    </row>
    <row r="1137" spans="2:60" ht="11.25" customHeight="1">
      <c r="B1137" s="123"/>
      <c r="C1137" s="5">
        <v>7</v>
      </c>
      <c r="D1137" s="170"/>
      <c r="E1137" s="157"/>
      <c r="F1137" s="117"/>
      <c r="G1137" s="133"/>
      <c r="H1137" s="22"/>
      <c r="I1137" s="22"/>
      <c r="J1137" s="136"/>
      <c r="K1137" s="24"/>
      <c r="L1137" s="22"/>
      <c r="M1137" s="138"/>
      <c r="N1137" s="140"/>
      <c r="O1137" s="142"/>
      <c r="P1137" s="135"/>
      <c r="Q1137" s="117"/>
      <c r="R1137" s="133"/>
      <c r="S1137" s="136"/>
      <c r="T1137" s="138"/>
      <c r="U1137" s="151"/>
      <c r="V1137" s="142"/>
      <c r="W1137" s="135"/>
      <c r="X1137" s="154"/>
      <c r="Y1137" s="145"/>
      <c r="Z1137" s="148"/>
      <c r="AA1137" s="85"/>
      <c r="AB1137" s="86"/>
      <c r="AC1137" s="86"/>
      <c r="AD1137" s="86"/>
      <c r="AE1137" s="86"/>
      <c r="AF1137" s="86"/>
      <c r="AG1137" s="86"/>
      <c r="AH1137" s="86"/>
      <c r="AI1137" s="86"/>
      <c r="AJ1137" s="86"/>
      <c r="AK1137" s="86"/>
      <c r="AL1137" s="86"/>
      <c r="AM1137" s="86"/>
      <c r="AN1137" s="86"/>
      <c r="AO1137" s="86"/>
      <c r="AP1137" s="86"/>
      <c r="AQ1137" s="87"/>
      <c r="AR1137" s="85"/>
      <c r="AS1137" s="86"/>
      <c r="AT1137" s="86"/>
      <c r="AU1137" s="86"/>
      <c r="AV1137" s="86"/>
      <c r="AW1137" s="86"/>
      <c r="AX1137" s="86"/>
      <c r="AY1137" s="86"/>
      <c r="AZ1137" s="86"/>
      <c r="BA1137" s="86"/>
      <c r="BB1137" s="86"/>
      <c r="BC1137" s="86"/>
      <c r="BD1137" s="86"/>
      <c r="BE1137" s="86"/>
      <c r="BF1137" s="86"/>
      <c r="BG1137" s="86"/>
      <c r="BH1137" s="87"/>
    </row>
    <row r="1138" spans="2:60" ht="11.25" customHeight="1">
      <c r="B1138" s="123" t="s">
        <v>140</v>
      </c>
      <c r="C1138" s="6">
        <v>0</v>
      </c>
      <c r="D1138" s="159" t="s">
        <v>300</v>
      </c>
      <c r="E1138" s="155" t="s">
        <v>306</v>
      </c>
      <c r="F1138" s="116" t="s">
        <v>9</v>
      </c>
      <c r="G1138" s="132" t="s">
        <v>254</v>
      </c>
      <c r="H1138" s="15"/>
      <c r="I1138" s="15"/>
      <c r="J1138" s="125" t="s">
        <v>254</v>
      </c>
      <c r="K1138" s="16"/>
      <c r="L1138" s="15"/>
      <c r="M1138" s="137" t="s">
        <v>254</v>
      </c>
      <c r="N1138" s="139" t="s">
        <v>254</v>
      </c>
      <c r="O1138" s="141" t="s">
        <v>254</v>
      </c>
      <c r="P1138" s="134" t="s">
        <v>254</v>
      </c>
      <c r="Q1138" s="116" t="s">
        <v>14</v>
      </c>
      <c r="R1138" s="132" t="s">
        <v>14</v>
      </c>
      <c r="S1138" s="125" t="s">
        <v>14</v>
      </c>
      <c r="T1138" s="137" t="s">
        <v>254</v>
      </c>
      <c r="U1138" s="149" t="s">
        <v>254</v>
      </c>
      <c r="V1138" s="141" t="s">
        <v>254</v>
      </c>
      <c r="W1138" s="134" t="s">
        <v>0</v>
      </c>
      <c r="X1138" s="152" t="s">
        <v>254</v>
      </c>
      <c r="Y1138" s="143" t="s">
        <v>254</v>
      </c>
      <c r="Z1138" s="146" t="s">
        <v>254</v>
      </c>
      <c r="AA1138" s="76" t="s">
        <v>360</v>
      </c>
      <c r="AB1138" s="79" t="s">
        <v>343</v>
      </c>
      <c r="AC1138" s="79" t="s">
        <v>343</v>
      </c>
      <c r="AD1138" s="79" t="s">
        <v>343</v>
      </c>
      <c r="AE1138" s="79" t="s">
        <v>343</v>
      </c>
      <c r="AF1138" s="79" t="s">
        <v>343</v>
      </c>
      <c r="AG1138" s="79" t="s">
        <v>343</v>
      </c>
      <c r="AH1138" s="79" t="s">
        <v>343</v>
      </c>
      <c r="AI1138" s="79" t="s">
        <v>343</v>
      </c>
      <c r="AJ1138" s="79" t="s">
        <v>343</v>
      </c>
      <c r="AK1138" s="79" t="s">
        <v>343</v>
      </c>
      <c r="AL1138" s="79" t="s">
        <v>343</v>
      </c>
      <c r="AM1138" s="79" t="s">
        <v>343</v>
      </c>
      <c r="AN1138" s="79" t="s">
        <v>343</v>
      </c>
      <c r="AO1138" s="79" t="s">
        <v>343</v>
      </c>
      <c r="AP1138" s="79" t="s">
        <v>343</v>
      </c>
      <c r="AQ1138" s="82" t="s">
        <v>343</v>
      </c>
      <c r="AR1138" s="76" t="s">
        <v>345</v>
      </c>
      <c r="AS1138" s="79" t="s">
        <v>343</v>
      </c>
      <c r="AT1138" s="79" t="s">
        <v>343</v>
      </c>
      <c r="AU1138" s="79" t="s">
        <v>343</v>
      </c>
      <c r="AV1138" s="79" t="s">
        <v>343</v>
      </c>
      <c r="AW1138" s="79" t="s">
        <v>343</v>
      </c>
      <c r="AX1138" s="79" t="s">
        <v>343</v>
      </c>
      <c r="AY1138" s="79" t="s">
        <v>343</v>
      </c>
      <c r="AZ1138" s="79" t="s">
        <v>343</v>
      </c>
      <c r="BA1138" s="79" t="s">
        <v>343</v>
      </c>
      <c r="BB1138" s="79" t="s">
        <v>343</v>
      </c>
      <c r="BC1138" s="79" t="s">
        <v>343</v>
      </c>
      <c r="BD1138" s="79" t="s">
        <v>343</v>
      </c>
      <c r="BE1138" s="79" t="s">
        <v>343</v>
      </c>
      <c r="BF1138" s="79" t="s">
        <v>343</v>
      </c>
      <c r="BG1138" s="79" t="s">
        <v>343</v>
      </c>
      <c r="BH1138" s="82" t="s">
        <v>343</v>
      </c>
    </row>
    <row r="1139" spans="2:60" ht="11.25" customHeight="1">
      <c r="B1139" s="123"/>
      <c r="C1139" s="4">
        <v>1</v>
      </c>
      <c r="D1139" s="160"/>
      <c r="E1139" s="156"/>
      <c r="F1139" s="112"/>
      <c r="G1139" s="114"/>
      <c r="H1139" s="18"/>
      <c r="I1139" s="18"/>
      <c r="J1139" s="126"/>
      <c r="K1139" s="20"/>
      <c r="L1139" s="18"/>
      <c r="M1139" s="128"/>
      <c r="N1139" s="130"/>
      <c r="O1139" s="118"/>
      <c r="P1139" s="120"/>
      <c r="Q1139" s="112"/>
      <c r="R1139" s="114"/>
      <c r="S1139" s="126"/>
      <c r="T1139" s="128"/>
      <c r="U1139" s="150"/>
      <c r="V1139" s="118"/>
      <c r="W1139" s="120"/>
      <c r="X1139" s="153"/>
      <c r="Y1139" s="144"/>
      <c r="Z1139" s="147"/>
      <c r="AA1139" s="77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3"/>
      <c r="AR1139" s="77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  <c r="BG1139" s="80"/>
      <c r="BH1139" s="83"/>
    </row>
    <row r="1140" spans="2:60" ht="11.25" customHeight="1">
      <c r="B1140" s="123"/>
      <c r="C1140" s="4">
        <v>2</v>
      </c>
      <c r="D1140" s="160"/>
      <c r="E1140" s="156"/>
      <c r="F1140" s="112"/>
      <c r="G1140" s="114"/>
      <c r="H1140" s="18"/>
      <c r="I1140" s="18"/>
      <c r="J1140" s="126"/>
      <c r="K1140" s="20"/>
      <c r="L1140" s="18"/>
      <c r="M1140" s="128"/>
      <c r="N1140" s="130"/>
      <c r="O1140" s="118"/>
      <c r="P1140" s="120"/>
      <c r="Q1140" s="112"/>
      <c r="R1140" s="114"/>
      <c r="S1140" s="126"/>
      <c r="T1140" s="128"/>
      <c r="U1140" s="150"/>
      <c r="V1140" s="118"/>
      <c r="W1140" s="120"/>
      <c r="X1140" s="153"/>
      <c r="Y1140" s="144"/>
      <c r="Z1140" s="147"/>
      <c r="AA1140" s="77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3"/>
      <c r="AR1140" s="77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  <c r="BG1140" s="80"/>
      <c r="BH1140" s="83"/>
    </row>
    <row r="1141" spans="2:60" ht="11.25" customHeight="1">
      <c r="B1141" s="123"/>
      <c r="C1141" s="4">
        <v>3</v>
      </c>
      <c r="D1141" s="160"/>
      <c r="E1141" s="156"/>
      <c r="F1141" s="112"/>
      <c r="G1141" s="114"/>
      <c r="H1141" s="18"/>
      <c r="I1141" s="18"/>
      <c r="J1141" s="126"/>
      <c r="K1141" s="20"/>
      <c r="L1141" s="18"/>
      <c r="M1141" s="128"/>
      <c r="N1141" s="130"/>
      <c r="O1141" s="118"/>
      <c r="P1141" s="120"/>
      <c r="Q1141" s="112"/>
      <c r="R1141" s="114"/>
      <c r="S1141" s="126"/>
      <c r="T1141" s="128"/>
      <c r="U1141" s="150"/>
      <c r="V1141" s="118"/>
      <c r="W1141" s="120"/>
      <c r="X1141" s="153"/>
      <c r="Y1141" s="144"/>
      <c r="Z1141" s="147"/>
      <c r="AA1141" s="77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3"/>
      <c r="AR1141" s="77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  <c r="BG1141" s="80"/>
      <c r="BH1141" s="83"/>
    </row>
    <row r="1142" spans="2:60" ht="11.25" customHeight="1">
      <c r="B1142" s="123"/>
      <c r="C1142" s="4">
        <v>4</v>
      </c>
      <c r="D1142" s="160"/>
      <c r="E1142" s="156"/>
      <c r="F1142" s="112"/>
      <c r="G1142" s="114"/>
      <c r="H1142" s="18"/>
      <c r="I1142" s="18"/>
      <c r="J1142" s="126"/>
      <c r="K1142" s="20"/>
      <c r="L1142" s="18"/>
      <c r="M1142" s="128"/>
      <c r="N1142" s="130"/>
      <c r="O1142" s="118"/>
      <c r="P1142" s="120"/>
      <c r="Q1142" s="112"/>
      <c r="R1142" s="114"/>
      <c r="S1142" s="126"/>
      <c r="T1142" s="128"/>
      <c r="U1142" s="150"/>
      <c r="V1142" s="118"/>
      <c r="W1142" s="120"/>
      <c r="X1142" s="153"/>
      <c r="Y1142" s="144"/>
      <c r="Z1142" s="147"/>
      <c r="AA1142" s="77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3"/>
      <c r="AR1142" s="77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  <c r="BG1142" s="80"/>
      <c r="BH1142" s="83"/>
    </row>
    <row r="1143" spans="2:60" ht="11.25" customHeight="1">
      <c r="B1143" s="123"/>
      <c r="C1143" s="4">
        <v>5</v>
      </c>
      <c r="D1143" s="160"/>
      <c r="E1143" s="156"/>
      <c r="F1143" s="112"/>
      <c r="G1143" s="114"/>
      <c r="H1143" s="18"/>
      <c r="I1143" s="18"/>
      <c r="J1143" s="126"/>
      <c r="K1143" s="20"/>
      <c r="L1143" s="18"/>
      <c r="M1143" s="128"/>
      <c r="N1143" s="130"/>
      <c r="O1143" s="118"/>
      <c r="P1143" s="120"/>
      <c r="Q1143" s="112"/>
      <c r="R1143" s="114"/>
      <c r="S1143" s="126"/>
      <c r="T1143" s="128"/>
      <c r="U1143" s="150"/>
      <c r="V1143" s="118"/>
      <c r="W1143" s="120"/>
      <c r="X1143" s="153"/>
      <c r="Y1143" s="144"/>
      <c r="Z1143" s="147"/>
      <c r="AA1143" s="77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3"/>
      <c r="AR1143" s="77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  <c r="BG1143" s="80"/>
      <c r="BH1143" s="83"/>
    </row>
    <row r="1144" spans="2:60" ht="11.25" customHeight="1">
      <c r="B1144" s="123"/>
      <c r="C1144" s="4">
        <v>6</v>
      </c>
      <c r="D1144" s="160"/>
      <c r="E1144" s="156"/>
      <c r="F1144" s="112"/>
      <c r="G1144" s="114"/>
      <c r="H1144" s="18"/>
      <c r="I1144" s="18"/>
      <c r="J1144" s="126"/>
      <c r="K1144" s="20"/>
      <c r="L1144" s="18"/>
      <c r="M1144" s="128"/>
      <c r="N1144" s="130"/>
      <c r="O1144" s="118"/>
      <c r="P1144" s="120"/>
      <c r="Q1144" s="112"/>
      <c r="R1144" s="114"/>
      <c r="S1144" s="126"/>
      <c r="T1144" s="128"/>
      <c r="U1144" s="150"/>
      <c r="V1144" s="118"/>
      <c r="W1144" s="120"/>
      <c r="X1144" s="153"/>
      <c r="Y1144" s="144"/>
      <c r="Z1144" s="147"/>
      <c r="AA1144" s="77"/>
      <c r="AB1144" s="80"/>
      <c r="AC1144" s="80"/>
      <c r="AD1144" s="80"/>
      <c r="AE1144" s="80"/>
      <c r="AF1144" s="80"/>
      <c r="AG1144" s="80"/>
      <c r="AH1144" s="80"/>
      <c r="AI1144" s="80"/>
      <c r="AJ1144" s="80"/>
      <c r="AK1144" s="80"/>
      <c r="AL1144" s="80"/>
      <c r="AM1144" s="80"/>
      <c r="AN1144" s="80"/>
      <c r="AO1144" s="80"/>
      <c r="AP1144" s="80"/>
      <c r="AQ1144" s="83"/>
      <c r="AR1144" s="77"/>
      <c r="AS1144" s="80"/>
      <c r="AT1144" s="80"/>
      <c r="AU1144" s="80"/>
      <c r="AV1144" s="80"/>
      <c r="AW1144" s="80"/>
      <c r="AX1144" s="80"/>
      <c r="AY1144" s="80"/>
      <c r="AZ1144" s="80"/>
      <c r="BA1144" s="80"/>
      <c r="BB1144" s="80"/>
      <c r="BC1144" s="80"/>
      <c r="BD1144" s="80"/>
      <c r="BE1144" s="80"/>
      <c r="BF1144" s="80"/>
      <c r="BG1144" s="80"/>
      <c r="BH1144" s="83"/>
    </row>
    <row r="1145" spans="2:60" ht="11.25" customHeight="1">
      <c r="B1145" s="123"/>
      <c r="C1145" s="5">
        <v>7</v>
      </c>
      <c r="D1145" s="160"/>
      <c r="E1145" s="156"/>
      <c r="F1145" s="117"/>
      <c r="G1145" s="133"/>
      <c r="H1145" s="22"/>
      <c r="I1145" s="22"/>
      <c r="J1145" s="136"/>
      <c r="K1145" s="24"/>
      <c r="L1145" s="22"/>
      <c r="M1145" s="138"/>
      <c r="N1145" s="140"/>
      <c r="O1145" s="142"/>
      <c r="P1145" s="135"/>
      <c r="Q1145" s="117"/>
      <c r="R1145" s="133"/>
      <c r="S1145" s="136"/>
      <c r="T1145" s="138"/>
      <c r="U1145" s="151"/>
      <c r="V1145" s="142"/>
      <c r="W1145" s="135"/>
      <c r="X1145" s="154"/>
      <c r="Y1145" s="145"/>
      <c r="Z1145" s="148"/>
      <c r="AA1145" s="85"/>
      <c r="AB1145" s="86"/>
      <c r="AC1145" s="86"/>
      <c r="AD1145" s="86"/>
      <c r="AE1145" s="86"/>
      <c r="AF1145" s="86"/>
      <c r="AG1145" s="86"/>
      <c r="AH1145" s="86"/>
      <c r="AI1145" s="86"/>
      <c r="AJ1145" s="86"/>
      <c r="AK1145" s="86"/>
      <c r="AL1145" s="86"/>
      <c r="AM1145" s="86"/>
      <c r="AN1145" s="86"/>
      <c r="AO1145" s="86"/>
      <c r="AP1145" s="86"/>
      <c r="AQ1145" s="87"/>
      <c r="AR1145" s="85"/>
      <c r="AS1145" s="86"/>
      <c r="AT1145" s="86"/>
      <c r="AU1145" s="86"/>
      <c r="AV1145" s="86"/>
      <c r="AW1145" s="86"/>
      <c r="AX1145" s="86"/>
      <c r="AY1145" s="86"/>
      <c r="AZ1145" s="86"/>
      <c r="BA1145" s="86"/>
      <c r="BB1145" s="86"/>
      <c r="BC1145" s="86"/>
      <c r="BD1145" s="86"/>
      <c r="BE1145" s="86"/>
      <c r="BF1145" s="86"/>
      <c r="BG1145" s="86"/>
      <c r="BH1145" s="87"/>
    </row>
    <row r="1146" spans="2:60" ht="11.25" customHeight="1">
      <c r="B1146" s="123" t="s">
        <v>141</v>
      </c>
      <c r="C1146" s="6">
        <v>0</v>
      </c>
      <c r="D1146" s="160"/>
      <c r="E1146" s="156"/>
      <c r="F1146" s="116" t="s">
        <v>254</v>
      </c>
      <c r="G1146" s="132" t="s">
        <v>254</v>
      </c>
      <c r="H1146" s="15"/>
      <c r="I1146" s="15"/>
      <c r="J1146" s="125" t="s">
        <v>254</v>
      </c>
      <c r="K1146" s="16"/>
      <c r="L1146" s="15"/>
      <c r="M1146" s="137" t="s">
        <v>254</v>
      </c>
      <c r="N1146" s="139" t="s">
        <v>254</v>
      </c>
      <c r="O1146" s="141" t="s">
        <v>254</v>
      </c>
      <c r="P1146" s="134" t="s">
        <v>254</v>
      </c>
      <c r="Q1146" s="116" t="s">
        <v>254</v>
      </c>
      <c r="R1146" s="132" t="s">
        <v>255</v>
      </c>
      <c r="S1146" s="125" t="s">
        <v>255</v>
      </c>
      <c r="T1146" s="137" t="s">
        <v>254</v>
      </c>
      <c r="U1146" s="149" t="s">
        <v>254</v>
      </c>
      <c r="V1146" s="141" t="s">
        <v>254</v>
      </c>
      <c r="W1146" s="134" t="s">
        <v>219</v>
      </c>
      <c r="X1146" s="152" t="s">
        <v>254</v>
      </c>
      <c r="Y1146" s="143" t="s">
        <v>254</v>
      </c>
      <c r="Z1146" s="146" t="s">
        <v>230</v>
      </c>
      <c r="AA1146" s="76" t="s">
        <v>360</v>
      </c>
      <c r="AB1146" s="79" t="s">
        <v>343</v>
      </c>
      <c r="AC1146" s="79" t="s">
        <v>343</v>
      </c>
      <c r="AD1146" s="79" t="s">
        <v>343</v>
      </c>
      <c r="AE1146" s="79" t="s">
        <v>343</v>
      </c>
      <c r="AF1146" s="79" t="s">
        <v>343</v>
      </c>
      <c r="AG1146" s="79" t="s">
        <v>343</v>
      </c>
      <c r="AH1146" s="79" t="s">
        <v>343</v>
      </c>
      <c r="AI1146" s="79" t="s">
        <v>343</v>
      </c>
      <c r="AJ1146" s="79" t="s">
        <v>343</v>
      </c>
      <c r="AK1146" s="79" t="s">
        <v>343</v>
      </c>
      <c r="AL1146" s="79" t="s">
        <v>343</v>
      </c>
      <c r="AM1146" s="79" t="s">
        <v>343</v>
      </c>
      <c r="AN1146" s="79" t="s">
        <v>99</v>
      </c>
      <c r="AO1146" s="79" t="s">
        <v>343</v>
      </c>
      <c r="AP1146" s="79" t="s">
        <v>343</v>
      </c>
      <c r="AQ1146" s="82" t="s">
        <v>169</v>
      </c>
      <c r="AR1146" s="76" t="s">
        <v>345</v>
      </c>
      <c r="AS1146" s="79" t="s">
        <v>343</v>
      </c>
      <c r="AT1146" s="79" t="s">
        <v>343</v>
      </c>
      <c r="AU1146" s="79" t="s">
        <v>343</v>
      </c>
      <c r="AV1146" s="79" t="s">
        <v>343</v>
      </c>
      <c r="AW1146" s="79" t="s">
        <v>343</v>
      </c>
      <c r="AX1146" s="79" t="s">
        <v>343</v>
      </c>
      <c r="AY1146" s="79" t="s">
        <v>343</v>
      </c>
      <c r="AZ1146" s="79" t="s">
        <v>343</v>
      </c>
      <c r="BA1146" s="79" t="s">
        <v>343</v>
      </c>
      <c r="BB1146" s="79" t="s">
        <v>343</v>
      </c>
      <c r="BC1146" s="79" t="s">
        <v>343</v>
      </c>
      <c r="BD1146" s="79" t="s">
        <v>343</v>
      </c>
      <c r="BE1146" s="79" t="s">
        <v>99</v>
      </c>
      <c r="BF1146" s="79" t="s">
        <v>343</v>
      </c>
      <c r="BG1146" s="79" t="s">
        <v>343</v>
      </c>
      <c r="BH1146" s="82" t="s">
        <v>169</v>
      </c>
    </row>
    <row r="1147" spans="2:60" ht="11.25" customHeight="1">
      <c r="B1147" s="123"/>
      <c r="C1147" s="4">
        <v>1</v>
      </c>
      <c r="D1147" s="160"/>
      <c r="E1147" s="156"/>
      <c r="F1147" s="112"/>
      <c r="G1147" s="114"/>
      <c r="H1147" s="18"/>
      <c r="I1147" s="18"/>
      <c r="J1147" s="126"/>
      <c r="K1147" s="20"/>
      <c r="L1147" s="18"/>
      <c r="M1147" s="128"/>
      <c r="N1147" s="130"/>
      <c r="O1147" s="118"/>
      <c r="P1147" s="120"/>
      <c r="Q1147" s="112"/>
      <c r="R1147" s="114"/>
      <c r="S1147" s="126"/>
      <c r="T1147" s="128"/>
      <c r="U1147" s="150"/>
      <c r="V1147" s="118"/>
      <c r="W1147" s="120"/>
      <c r="X1147" s="153"/>
      <c r="Y1147" s="144"/>
      <c r="Z1147" s="147"/>
      <c r="AA1147" s="77"/>
      <c r="AB1147" s="80"/>
      <c r="AC1147" s="80"/>
      <c r="AD1147" s="80"/>
      <c r="AE1147" s="80"/>
      <c r="AF1147" s="80"/>
      <c r="AG1147" s="80"/>
      <c r="AH1147" s="80"/>
      <c r="AI1147" s="80"/>
      <c r="AJ1147" s="80"/>
      <c r="AK1147" s="80"/>
      <c r="AL1147" s="80"/>
      <c r="AM1147" s="80"/>
      <c r="AN1147" s="80"/>
      <c r="AO1147" s="80"/>
      <c r="AP1147" s="80"/>
      <c r="AQ1147" s="83"/>
      <c r="AR1147" s="77"/>
      <c r="AS1147" s="80"/>
      <c r="AT1147" s="80"/>
      <c r="AU1147" s="80"/>
      <c r="AV1147" s="80"/>
      <c r="AW1147" s="80"/>
      <c r="AX1147" s="80"/>
      <c r="AY1147" s="80"/>
      <c r="AZ1147" s="80"/>
      <c r="BA1147" s="80"/>
      <c r="BB1147" s="80"/>
      <c r="BC1147" s="80"/>
      <c r="BD1147" s="80"/>
      <c r="BE1147" s="80"/>
      <c r="BF1147" s="80"/>
      <c r="BG1147" s="80"/>
      <c r="BH1147" s="83"/>
    </row>
    <row r="1148" spans="2:60" ht="11.25" customHeight="1">
      <c r="B1148" s="123"/>
      <c r="C1148" s="4">
        <v>2</v>
      </c>
      <c r="D1148" s="160"/>
      <c r="E1148" s="156"/>
      <c r="F1148" s="112"/>
      <c r="G1148" s="114"/>
      <c r="H1148" s="18"/>
      <c r="I1148" s="18"/>
      <c r="J1148" s="126"/>
      <c r="K1148" s="20"/>
      <c r="L1148" s="18"/>
      <c r="M1148" s="128"/>
      <c r="N1148" s="130"/>
      <c r="O1148" s="118"/>
      <c r="P1148" s="120"/>
      <c r="Q1148" s="112"/>
      <c r="R1148" s="114"/>
      <c r="S1148" s="126"/>
      <c r="T1148" s="128"/>
      <c r="U1148" s="150"/>
      <c r="V1148" s="118"/>
      <c r="W1148" s="120"/>
      <c r="X1148" s="153"/>
      <c r="Y1148" s="144"/>
      <c r="Z1148" s="147"/>
      <c r="AA1148" s="77"/>
      <c r="AB1148" s="80"/>
      <c r="AC1148" s="80"/>
      <c r="AD1148" s="80"/>
      <c r="AE1148" s="80"/>
      <c r="AF1148" s="80"/>
      <c r="AG1148" s="80"/>
      <c r="AH1148" s="80"/>
      <c r="AI1148" s="80"/>
      <c r="AJ1148" s="80"/>
      <c r="AK1148" s="80"/>
      <c r="AL1148" s="80"/>
      <c r="AM1148" s="80"/>
      <c r="AN1148" s="80"/>
      <c r="AO1148" s="80"/>
      <c r="AP1148" s="80"/>
      <c r="AQ1148" s="83"/>
      <c r="AR1148" s="77"/>
      <c r="AS1148" s="80"/>
      <c r="AT1148" s="80"/>
      <c r="AU1148" s="80"/>
      <c r="AV1148" s="80"/>
      <c r="AW1148" s="80"/>
      <c r="AX1148" s="80"/>
      <c r="AY1148" s="80"/>
      <c r="AZ1148" s="80"/>
      <c r="BA1148" s="80"/>
      <c r="BB1148" s="80"/>
      <c r="BC1148" s="80"/>
      <c r="BD1148" s="80"/>
      <c r="BE1148" s="80"/>
      <c r="BF1148" s="80"/>
      <c r="BG1148" s="80"/>
      <c r="BH1148" s="83"/>
    </row>
    <row r="1149" spans="2:60" ht="11.25" customHeight="1">
      <c r="B1149" s="123"/>
      <c r="C1149" s="4">
        <v>3</v>
      </c>
      <c r="D1149" s="160"/>
      <c r="E1149" s="156"/>
      <c r="F1149" s="112"/>
      <c r="G1149" s="114"/>
      <c r="H1149" s="18"/>
      <c r="I1149" s="18"/>
      <c r="J1149" s="126"/>
      <c r="K1149" s="20"/>
      <c r="L1149" s="18"/>
      <c r="M1149" s="128"/>
      <c r="N1149" s="130"/>
      <c r="O1149" s="118"/>
      <c r="P1149" s="120"/>
      <c r="Q1149" s="112"/>
      <c r="R1149" s="114"/>
      <c r="S1149" s="126"/>
      <c r="T1149" s="128"/>
      <c r="U1149" s="150"/>
      <c r="V1149" s="118"/>
      <c r="W1149" s="120"/>
      <c r="X1149" s="153"/>
      <c r="Y1149" s="144"/>
      <c r="Z1149" s="147"/>
      <c r="AA1149" s="77"/>
      <c r="AB1149" s="80"/>
      <c r="AC1149" s="80"/>
      <c r="AD1149" s="80"/>
      <c r="AE1149" s="80"/>
      <c r="AF1149" s="80"/>
      <c r="AG1149" s="80"/>
      <c r="AH1149" s="80"/>
      <c r="AI1149" s="80"/>
      <c r="AJ1149" s="80"/>
      <c r="AK1149" s="80"/>
      <c r="AL1149" s="80"/>
      <c r="AM1149" s="80"/>
      <c r="AN1149" s="80"/>
      <c r="AO1149" s="80"/>
      <c r="AP1149" s="80"/>
      <c r="AQ1149" s="83"/>
      <c r="AR1149" s="77"/>
      <c r="AS1149" s="80"/>
      <c r="AT1149" s="80"/>
      <c r="AU1149" s="80"/>
      <c r="AV1149" s="80"/>
      <c r="AW1149" s="80"/>
      <c r="AX1149" s="80"/>
      <c r="AY1149" s="80"/>
      <c r="AZ1149" s="80"/>
      <c r="BA1149" s="80"/>
      <c r="BB1149" s="80"/>
      <c r="BC1149" s="80"/>
      <c r="BD1149" s="80"/>
      <c r="BE1149" s="80"/>
      <c r="BF1149" s="80"/>
      <c r="BG1149" s="80"/>
      <c r="BH1149" s="83"/>
    </row>
    <row r="1150" spans="2:60" ht="11.25" customHeight="1">
      <c r="B1150" s="123"/>
      <c r="C1150" s="4">
        <v>4</v>
      </c>
      <c r="D1150" s="160"/>
      <c r="E1150" s="156"/>
      <c r="F1150" s="112"/>
      <c r="G1150" s="114"/>
      <c r="H1150" s="18"/>
      <c r="I1150" s="18"/>
      <c r="J1150" s="126"/>
      <c r="K1150" s="20"/>
      <c r="L1150" s="18"/>
      <c r="M1150" s="128"/>
      <c r="N1150" s="130"/>
      <c r="O1150" s="118"/>
      <c r="P1150" s="120"/>
      <c r="Q1150" s="112"/>
      <c r="R1150" s="114"/>
      <c r="S1150" s="126"/>
      <c r="T1150" s="128"/>
      <c r="U1150" s="150"/>
      <c r="V1150" s="118"/>
      <c r="W1150" s="120"/>
      <c r="X1150" s="153"/>
      <c r="Y1150" s="144"/>
      <c r="Z1150" s="147"/>
      <c r="AA1150" s="77"/>
      <c r="AB1150" s="80"/>
      <c r="AC1150" s="80"/>
      <c r="AD1150" s="80"/>
      <c r="AE1150" s="80"/>
      <c r="AF1150" s="80"/>
      <c r="AG1150" s="80"/>
      <c r="AH1150" s="80"/>
      <c r="AI1150" s="80"/>
      <c r="AJ1150" s="80"/>
      <c r="AK1150" s="80"/>
      <c r="AL1150" s="80"/>
      <c r="AM1150" s="80"/>
      <c r="AN1150" s="80"/>
      <c r="AO1150" s="80"/>
      <c r="AP1150" s="80"/>
      <c r="AQ1150" s="83"/>
      <c r="AR1150" s="77"/>
      <c r="AS1150" s="80"/>
      <c r="AT1150" s="80"/>
      <c r="AU1150" s="80"/>
      <c r="AV1150" s="80"/>
      <c r="AW1150" s="80"/>
      <c r="AX1150" s="80"/>
      <c r="AY1150" s="80"/>
      <c r="AZ1150" s="80"/>
      <c r="BA1150" s="80"/>
      <c r="BB1150" s="80"/>
      <c r="BC1150" s="80"/>
      <c r="BD1150" s="80"/>
      <c r="BE1150" s="80"/>
      <c r="BF1150" s="80"/>
      <c r="BG1150" s="80"/>
      <c r="BH1150" s="83"/>
    </row>
    <row r="1151" spans="2:60" ht="11.25" customHeight="1">
      <c r="B1151" s="123"/>
      <c r="C1151" s="4">
        <v>5</v>
      </c>
      <c r="D1151" s="160"/>
      <c r="E1151" s="156"/>
      <c r="F1151" s="112"/>
      <c r="G1151" s="114"/>
      <c r="H1151" s="18"/>
      <c r="I1151" s="18"/>
      <c r="J1151" s="126"/>
      <c r="K1151" s="20"/>
      <c r="L1151" s="18"/>
      <c r="M1151" s="128"/>
      <c r="N1151" s="130"/>
      <c r="O1151" s="118"/>
      <c r="P1151" s="120"/>
      <c r="Q1151" s="112"/>
      <c r="R1151" s="114"/>
      <c r="S1151" s="126"/>
      <c r="T1151" s="128"/>
      <c r="U1151" s="150"/>
      <c r="V1151" s="118"/>
      <c r="W1151" s="120"/>
      <c r="X1151" s="153"/>
      <c r="Y1151" s="144"/>
      <c r="Z1151" s="147"/>
      <c r="AA1151" s="77"/>
      <c r="AB1151" s="80"/>
      <c r="AC1151" s="80"/>
      <c r="AD1151" s="80"/>
      <c r="AE1151" s="80"/>
      <c r="AF1151" s="80"/>
      <c r="AG1151" s="80"/>
      <c r="AH1151" s="80"/>
      <c r="AI1151" s="80"/>
      <c r="AJ1151" s="80"/>
      <c r="AK1151" s="80"/>
      <c r="AL1151" s="80"/>
      <c r="AM1151" s="80"/>
      <c r="AN1151" s="80"/>
      <c r="AO1151" s="80"/>
      <c r="AP1151" s="80"/>
      <c r="AQ1151" s="83"/>
      <c r="AR1151" s="77"/>
      <c r="AS1151" s="80"/>
      <c r="AT1151" s="80"/>
      <c r="AU1151" s="80"/>
      <c r="AV1151" s="80"/>
      <c r="AW1151" s="80"/>
      <c r="AX1151" s="80"/>
      <c r="AY1151" s="80"/>
      <c r="AZ1151" s="80"/>
      <c r="BA1151" s="80"/>
      <c r="BB1151" s="80"/>
      <c r="BC1151" s="80"/>
      <c r="BD1151" s="80"/>
      <c r="BE1151" s="80"/>
      <c r="BF1151" s="80"/>
      <c r="BG1151" s="80"/>
      <c r="BH1151" s="83"/>
    </row>
    <row r="1152" spans="2:60" ht="11.25" customHeight="1">
      <c r="B1152" s="123"/>
      <c r="C1152" s="4">
        <v>6</v>
      </c>
      <c r="D1152" s="160"/>
      <c r="E1152" s="156"/>
      <c r="F1152" s="112"/>
      <c r="G1152" s="114"/>
      <c r="H1152" s="18"/>
      <c r="I1152" s="18"/>
      <c r="J1152" s="126"/>
      <c r="K1152" s="20"/>
      <c r="L1152" s="18"/>
      <c r="M1152" s="128"/>
      <c r="N1152" s="130"/>
      <c r="O1152" s="118"/>
      <c r="P1152" s="120"/>
      <c r="Q1152" s="112"/>
      <c r="R1152" s="114"/>
      <c r="S1152" s="126"/>
      <c r="T1152" s="128"/>
      <c r="U1152" s="150"/>
      <c r="V1152" s="118"/>
      <c r="W1152" s="120"/>
      <c r="X1152" s="153"/>
      <c r="Y1152" s="144"/>
      <c r="Z1152" s="147"/>
      <c r="AA1152" s="77"/>
      <c r="AB1152" s="80"/>
      <c r="AC1152" s="80"/>
      <c r="AD1152" s="80"/>
      <c r="AE1152" s="80"/>
      <c r="AF1152" s="80"/>
      <c r="AG1152" s="80"/>
      <c r="AH1152" s="80"/>
      <c r="AI1152" s="80"/>
      <c r="AJ1152" s="80"/>
      <c r="AK1152" s="80"/>
      <c r="AL1152" s="80"/>
      <c r="AM1152" s="80"/>
      <c r="AN1152" s="80"/>
      <c r="AO1152" s="80"/>
      <c r="AP1152" s="80"/>
      <c r="AQ1152" s="83"/>
      <c r="AR1152" s="77"/>
      <c r="AS1152" s="80"/>
      <c r="AT1152" s="80"/>
      <c r="AU1152" s="80"/>
      <c r="AV1152" s="80"/>
      <c r="AW1152" s="80"/>
      <c r="AX1152" s="80"/>
      <c r="AY1152" s="80"/>
      <c r="AZ1152" s="80"/>
      <c r="BA1152" s="80"/>
      <c r="BB1152" s="80"/>
      <c r="BC1152" s="80"/>
      <c r="BD1152" s="80"/>
      <c r="BE1152" s="80"/>
      <c r="BF1152" s="80"/>
      <c r="BG1152" s="80"/>
      <c r="BH1152" s="83"/>
    </row>
    <row r="1153" spans="2:60" ht="11.25" customHeight="1">
      <c r="B1153" s="123"/>
      <c r="C1153" s="5">
        <v>7</v>
      </c>
      <c r="D1153" s="160"/>
      <c r="E1153" s="156"/>
      <c r="F1153" s="117"/>
      <c r="G1153" s="133"/>
      <c r="H1153" s="22"/>
      <c r="I1153" s="22"/>
      <c r="J1153" s="136"/>
      <c r="K1153" s="24"/>
      <c r="L1153" s="22"/>
      <c r="M1153" s="138"/>
      <c r="N1153" s="140"/>
      <c r="O1153" s="142"/>
      <c r="P1153" s="135"/>
      <c r="Q1153" s="117"/>
      <c r="R1153" s="133"/>
      <c r="S1153" s="136"/>
      <c r="T1153" s="138"/>
      <c r="U1153" s="151"/>
      <c r="V1153" s="142"/>
      <c r="W1153" s="135"/>
      <c r="X1153" s="154"/>
      <c r="Y1153" s="145"/>
      <c r="Z1153" s="148"/>
      <c r="AA1153" s="85"/>
      <c r="AB1153" s="86"/>
      <c r="AC1153" s="86"/>
      <c r="AD1153" s="86"/>
      <c r="AE1153" s="86"/>
      <c r="AF1153" s="86"/>
      <c r="AG1153" s="86"/>
      <c r="AH1153" s="86"/>
      <c r="AI1153" s="86"/>
      <c r="AJ1153" s="86"/>
      <c r="AK1153" s="86"/>
      <c r="AL1153" s="86"/>
      <c r="AM1153" s="86"/>
      <c r="AN1153" s="86"/>
      <c r="AO1153" s="86"/>
      <c r="AP1153" s="86"/>
      <c r="AQ1153" s="87"/>
      <c r="AR1153" s="85"/>
      <c r="AS1153" s="86"/>
      <c r="AT1153" s="86"/>
      <c r="AU1153" s="86"/>
      <c r="AV1153" s="86"/>
      <c r="AW1153" s="86"/>
      <c r="AX1153" s="86"/>
      <c r="AY1153" s="86"/>
      <c r="AZ1153" s="86"/>
      <c r="BA1153" s="86"/>
      <c r="BB1153" s="86"/>
      <c r="BC1153" s="86"/>
      <c r="BD1153" s="86"/>
      <c r="BE1153" s="86"/>
      <c r="BF1153" s="86"/>
      <c r="BG1153" s="86"/>
      <c r="BH1153" s="87"/>
    </row>
    <row r="1154" spans="2:60" ht="11.25" customHeight="1">
      <c r="B1154" s="123" t="s">
        <v>142</v>
      </c>
      <c r="C1154" s="6">
        <v>0</v>
      </c>
      <c r="D1154" s="160"/>
      <c r="E1154" s="156"/>
      <c r="F1154" s="116" t="s">
        <v>254</v>
      </c>
      <c r="G1154" s="132" t="s">
        <v>254</v>
      </c>
      <c r="H1154" s="15"/>
      <c r="I1154" s="15"/>
      <c r="J1154" s="125" t="s">
        <v>254</v>
      </c>
      <c r="K1154" s="16"/>
      <c r="L1154" s="15"/>
      <c r="M1154" s="137" t="s">
        <v>254</v>
      </c>
      <c r="N1154" s="139" t="s">
        <v>254</v>
      </c>
      <c r="O1154" s="141" t="s">
        <v>254</v>
      </c>
      <c r="P1154" s="134" t="s">
        <v>254</v>
      </c>
      <c r="Q1154" s="116" t="s">
        <v>254</v>
      </c>
      <c r="R1154" s="132" t="s">
        <v>14</v>
      </c>
      <c r="S1154" s="125" t="s">
        <v>14</v>
      </c>
      <c r="T1154" s="137" t="s">
        <v>254</v>
      </c>
      <c r="U1154" s="149" t="s">
        <v>254</v>
      </c>
      <c r="V1154" s="141" t="s">
        <v>254</v>
      </c>
      <c r="W1154" s="134" t="s">
        <v>0</v>
      </c>
      <c r="X1154" s="152" t="s">
        <v>254</v>
      </c>
      <c r="Y1154" s="143" t="s">
        <v>254</v>
      </c>
      <c r="Z1154" s="146" t="s">
        <v>254</v>
      </c>
      <c r="AA1154" s="76" t="s">
        <v>360</v>
      </c>
      <c r="AB1154" s="79" t="s">
        <v>343</v>
      </c>
      <c r="AC1154" s="79" t="s">
        <v>343</v>
      </c>
      <c r="AD1154" s="79" t="s">
        <v>343</v>
      </c>
      <c r="AE1154" s="79" t="s">
        <v>343</v>
      </c>
      <c r="AF1154" s="79" t="s">
        <v>343</v>
      </c>
      <c r="AG1154" s="79" t="s">
        <v>343</v>
      </c>
      <c r="AH1154" s="79" t="s">
        <v>343</v>
      </c>
      <c r="AI1154" s="79" t="s">
        <v>343</v>
      </c>
      <c r="AJ1154" s="79" t="s">
        <v>343</v>
      </c>
      <c r="AK1154" s="79" t="s">
        <v>343</v>
      </c>
      <c r="AL1154" s="79" t="s">
        <v>343</v>
      </c>
      <c r="AM1154" s="79" t="s">
        <v>343</v>
      </c>
      <c r="AN1154" s="79" t="s">
        <v>343</v>
      </c>
      <c r="AO1154" s="79" t="s">
        <v>343</v>
      </c>
      <c r="AP1154" s="79" t="s">
        <v>343</v>
      </c>
      <c r="AQ1154" s="82" t="s">
        <v>343</v>
      </c>
      <c r="AR1154" s="76" t="s">
        <v>345</v>
      </c>
      <c r="AS1154" s="79" t="s">
        <v>343</v>
      </c>
      <c r="AT1154" s="79" t="s">
        <v>343</v>
      </c>
      <c r="AU1154" s="79" t="s">
        <v>343</v>
      </c>
      <c r="AV1154" s="79" t="s">
        <v>343</v>
      </c>
      <c r="AW1154" s="79" t="s">
        <v>343</v>
      </c>
      <c r="AX1154" s="79" t="s">
        <v>343</v>
      </c>
      <c r="AY1154" s="79" t="s">
        <v>343</v>
      </c>
      <c r="AZ1154" s="79" t="s">
        <v>343</v>
      </c>
      <c r="BA1154" s="79" t="s">
        <v>343</v>
      </c>
      <c r="BB1154" s="79" t="s">
        <v>343</v>
      </c>
      <c r="BC1154" s="79" t="s">
        <v>343</v>
      </c>
      <c r="BD1154" s="79" t="s">
        <v>343</v>
      </c>
      <c r="BE1154" s="79" t="s">
        <v>343</v>
      </c>
      <c r="BF1154" s="79" t="s">
        <v>343</v>
      </c>
      <c r="BG1154" s="79" t="s">
        <v>343</v>
      </c>
      <c r="BH1154" s="82" t="s">
        <v>343</v>
      </c>
    </row>
    <row r="1155" spans="2:60" ht="11.25" customHeight="1">
      <c r="B1155" s="123"/>
      <c r="C1155" s="4">
        <v>1</v>
      </c>
      <c r="D1155" s="160"/>
      <c r="E1155" s="156"/>
      <c r="F1155" s="112"/>
      <c r="G1155" s="114"/>
      <c r="H1155" s="18"/>
      <c r="I1155" s="18"/>
      <c r="J1155" s="126"/>
      <c r="K1155" s="20"/>
      <c r="L1155" s="18"/>
      <c r="M1155" s="128"/>
      <c r="N1155" s="130"/>
      <c r="O1155" s="118"/>
      <c r="P1155" s="120"/>
      <c r="Q1155" s="112"/>
      <c r="R1155" s="114"/>
      <c r="S1155" s="126"/>
      <c r="T1155" s="128"/>
      <c r="U1155" s="150"/>
      <c r="V1155" s="118"/>
      <c r="W1155" s="120"/>
      <c r="X1155" s="153"/>
      <c r="Y1155" s="144"/>
      <c r="Z1155" s="147"/>
      <c r="AA1155" s="77"/>
      <c r="AB1155" s="80"/>
      <c r="AC1155" s="80"/>
      <c r="AD1155" s="80"/>
      <c r="AE1155" s="80"/>
      <c r="AF1155" s="80"/>
      <c r="AG1155" s="80"/>
      <c r="AH1155" s="80"/>
      <c r="AI1155" s="80"/>
      <c r="AJ1155" s="80"/>
      <c r="AK1155" s="80"/>
      <c r="AL1155" s="80"/>
      <c r="AM1155" s="80"/>
      <c r="AN1155" s="80"/>
      <c r="AO1155" s="80"/>
      <c r="AP1155" s="80"/>
      <c r="AQ1155" s="83"/>
      <c r="AR1155" s="77"/>
      <c r="AS1155" s="80"/>
      <c r="AT1155" s="80"/>
      <c r="AU1155" s="80"/>
      <c r="AV1155" s="80"/>
      <c r="AW1155" s="80"/>
      <c r="AX1155" s="80"/>
      <c r="AY1155" s="80"/>
      <c r="AZ1155" s="80"/>
      <c r="BA1155" s="80"/>
      <c r="BB1155" s="80"/>
      <c r="BC1155" s="80"/>
      <c r="BD1155" s="80"/>
      <c r="BE1155" s="80"/>
      <c r="BF1155" s="80"/>
      <c r="BG1155" s="80"/>
      <c r="BH1155" s="83"/>
    </row>
    <row r="1156" spans="2:60" ht="11.25" customHeight="1">
      <c r="B1156" s="123"/>
      <c r="C1156" s="4">
        <v>2</v>
      </c>
      <c r="D1156" s="160"/>
      <c r="E1156" s="156"/>
      <c r="F1156" s="112"/>
      <c r="G1156" s="114"/>
      <c r="H1156" s="18"/>
      <c r="I1156" s="18"/>
      <c r="J1156" s="126"/>
      <c r="K1156" s="20"/>
      <c r="L1156" s="18"/>
      <c r="M1156" s="128"/>
      <c r="N1156" s="130"/>
      <c r="O1156" s="118"/>
      <c r="P1156" s="120"/>
      <c r="Q1156" s="112"/>
      <c r="R1156" s="114"/>
      <c r="S1156" s="126"/>
      <c r="T1156" s="128"/>
      <c r="U1156" s="150"/>
      <c r="V1156" s="118"/>
      <c r="W1156" s="120"/>
      <c r="X1156" s="153"/>
      <c r="Y1156" s="144"/>
      <c r="Z1156" s="147"/>
      <c r="AA1156" s="77"/>
      <c r="AB1156" s="80"/>
      <c r="AC1156" s="80"/>
      <c r="AD1156" s="80"/>
      <c r="AE1156" s="80"/>
      <c r="AF1156" s="80"/>
      <c r="AG1156" s="80"/>
      <c r="AH1156" s="80"/>
      <c r="AI1156" s="80"/>
      <c r="AJ1156" s="80"/>
      <c r="AK1156" s="80"/>
      <c r="AL1156" s="80"/>
      <c r="AM1156" s="80"/>
      <c r="AN1156" s="80"/>
      <c r="AO1156" s="80"/>
      <c r="AP1156" s="80"/>
      <c r="AQ1156" s="83"/>
      <c r="AR1156" s="77"/>
      <c r="AS1156" s="80"/>
      <c r="AT1156" s="80"/>
      <c r="AU1156" s="80"/>
      <c r="AV1156" s="80"/>
      <c r="AW1156" s="80"/>
      <c r="AX1156" s="80"/>
      <c r="AY1156" s="80"/>
      <c r="AZ1156" s="80"/>
      <c r="BA1156" s="80"/>
      <c r="BB1156" s="80"/>
      <c r="BC1156" s="80"/>
      <c r="BD1156" s="80"/>
      <c r="BE1156" s="80"/>
      <c r="BF1156" s="80"/>
      <c r="BG1156" s="80"/>
      <c r="BH1156" s="83"/>
    </row>
    <row r="1157" spans="2:60" ht="11.25" customHeight="1">
      <c r="B1157" s="123"/>
      <c r="C1157" s="4">
        <v>3</v>
      </c>
      <c r="D1157" s="161"/>
      <c r="E1157" s="158"/>
      <c r="F1157" s="112"/>
      <c r="G1157" s="114"/>
      <c r="H1157" s="18"/>
      <c r="I1157" s="18"/>
      <c r="J1157" s="126"/>
      <c r="K1157" s="20"/>
      <c r="L1157" s="18"/>
      <c r="M1157" s="128"/>
      <c r="N1157" s="130"/>
      <c r="O1157" s="118"/>
      <c r="P1157" s="120"/>
      <c r="Q1157" s="112"/>
      <c r="R1157" s="114"/>
      <c r="S1157" s="126"/>
      <c r="T1157" s="128"/>
      <c r="U1157" s="150"/>
      <c r="V1157" s="118"/>
      <c r="W1157" s="120"/>
      <c r="X1157" s="153"/>
      <c r="Y1157" s="144"/>
      <c r="Z1157" s="147"/>
      <c r="AA1157" s="77"/>
      <c r="AB1157" s="80"/>
      <c r="AC1157" s="80"/>
      <c r="AD1157" s="80"/>
      <c r="AE1157" s="80"/>
      <c r="AF1157" s="80"/>
      <c r="AG1157" s="80"/>
      <c r="AH1157" s="80"/>
      <c r="AI1157" s="80"/>
      <c r="AJ1157" s="80"/>
      <c r="AK1157" s="80"/>
      <c r="AL1157" s="80"/>
      <c r="AM1157" s="80"/>
      <c r="AN1157" s="80"/>
      <c r="AO1157" s="80"/>
      <c r="AP1157" s="80"/>
      <c r="AQ1157" s="83"/>
      <c r="AR1157" s="77"/>
      <c r="AS1157" s="80"/>
      <c r="AT1157" s="80"/>
      <c r="AU1157" s="80"/>
      <c r="AV1157" s="80"/>
      <c r="AW1157" s="80"/>
      <c r="AX1157" s="80"/>
      <c r="AY1157" s="80"/>
      <c r="AZ1157" s="80"/>
      <c r="BA1157" s="80"/>
      <c r="BB1157" s="80"/>
      <c r="BC1157" s="80"/>
      <c r="BD1157" s="80"/>
      <c r="BE1157" s="80"/>
      <c r="BF1157" s="80"/>
      <c r="BG1157" s="80"/>
      <c r="BH1157" s="83"/>
    </row>
    <row r="1158" spans="2:60" ht="11.25" customHeight="1">
      <c r="B1158" s="123"/>
      <c r="C1158" s="4">
        <v>4</v>
      </c>
      <c r="D1158" s="17"/>
      <c r="E1158" s="18"/>
      <c r="F1158" s="112"/>
      <c r="G1158" s="114"/>
      <c r="H1158" s="18"/>
      <c r="I1158" s="18"/>
      <c r="J1158" s="126"/>
      <c r="K1158" s="20"/>
      <c r="L1158" s="18"/>
      <c r="M1158" s="128"/>
      <c r="N1158" s="130"/>
      <c r="O1158" s="118"/>
      <c r="P1158" s="120"/>
      <c r="Q1158" s="112"/>
      <c r="R1158" s="114"/>
      <c r="S1158" s="126"/>
      <c r="T1158" s="128"/>
      <c r="U1158" s="150"/>
      <c r="V1158" s="118"/>
      <c r="W1158" s="120"/>
      <c r="X1158" s="153"/>
      <c r="Y1158" s="144"/>
      <c r="Z1158" s="147"/>
      <c r="AA1158" s="77"/>
      <c r="AB1158" s="80"/>
      <c r="AC1158" s="80"/>
      <c r="AD1158" s="80"/>
      <c r="AE1158" s="80"/>
      <c r="AF1158" s="80"/>
      <c r="AG1158" s="80"/>
      <c r="AH1158" s="80"/>
      <c r="AI1158" s="80"/>
      <c r="AJ1158" s="80"/>
      <c r="AK1158" s="80"/>
      <c r="AL1158" s="80"/>
      <c r="AM1158" s="80"/>
      <c r="AN1158" s="80"/>
      <c r="AO1158" s="80"/>
      <c r="AP1158" s="80"/>
      <c r="AQ1158" s="83"/>
      <c r="AR1158" s="77"/>
      <c r="AS1158" s="80"/>
      <c r="AT1158" s="80"/>
      <c r="AU1158" s="80"/>
      <c r="AV1158" s="80"/>
      <c r="AW1158" s="80"/>
      <c r="AX1158" s="80"/>
      <c r="AY1158" s="80"/>
      <c r="AZ1158" s="80"/>
      <c r="BA1158" s="80"/>
      <c r="BB1158" s="80"/>
      <c r="BC1158" s="80"/>
      <c r="BD1158" s="80"/>
      <c r="BE1158" s="80"/>
      <c r="BF1158" s="80"/>
      <c r="BG1158" s="80"/>
      <c r="BH1158" s="83"/>
    </row>
    <row r="1159" spans="2:60" ht="11.25" customHeight="1">
      <c r="B1159" s="123"/>
      <c r="C1159" s="4">
        <v>5</v>
      </c>
      <c r="D1159" s="17"/>
      <c r="E1159" s="18"/>
      <c r="F1159" s="112"/>
      <c r="G1159" s="114"/>
      <c r="H1159" s="18"/>
      <c r="I1159" s="18"/>
      <c r="J1159" s="126"/>
      <c r="K1159" s="20"/>
      <c r="L1159" s="18"/>
      <c r="M1159" s="128"/>
      <c r="N1159" s="130"/>
      <c r="O1159" s="118"/>
      <c r="P1159" s="120"/>
      <c r="Q1159" s="112"/>
      <c r="R1159" s="114"/>
      <c r="S1159" s="126"/>
      <c r="T1159" s="128"/>
      <c r="U1159" s="150"/>
      <c r="V1159" s="118"/>
      <c r="W1159" s="120"/>
      <c r="X1159" s="153"/>
      <c r="Y1159" s="144"/>
      <c r="Z1159" s="147"/>
      <c r="AA1159" s="77"/>
      <c r="AB1159" s="80"/>
      <c r="AC1159" s="80"/>
      <c r="AD1159" s="80"/>
      <c r="AE1159" s="80"/>
      <c r="AF1159" s="80"/>
      <c r="AG1159" s="80"/>
      <c r="AH1159" s="80"/>
      <c r="AI1159" s="80"/>
      <c r="AJ1159" s="80"/>
      <c r="AK1159" s="80"/>
      <c r="AL1159" s="80"/>
      <c r="AM1159" s="80"/>
      <c r="AN1159" s="80"/>
      <c r="AO1159" s="80"/>
      <c r="AP1159" s="80"/>
      <c r="AQ1159" s="83"/>
      <c r="AR1159" s="77"/>
      <c r="AS1159" s="80"/>
      <c r="AT1159" s="80"/>
      <c r="AU1159" s="80"/>
      <c r="AV1159" s="80"/>
      <c r="AW1159" s="80"/>
      <c r="AX1159" s="80"/>
      <c r="AY1159" s="80"/>
      <c r="AZ1159" s="80"/>
      <c r="BA1159" s="80"/>
      <c r="BB1159" s="80"/>
      <c r="BC1159" s="80"/>
      <c r="BD1159" s="80"/>
      <c r="BE1159" s="80"/>
      <c r="BF1159" s="80"/>
      <c r="BG1159" s="80"/>
      <c r="BH1159" s="83"/>
    </row>
    <row r="1160" spans="2:60" ht="11.25" customHeight="1">
      <c r="B1160" s="123"/>
      <c r="C1160" s="4">
        <v>6</v>
      </c>
      <c r="D1160" s="17"/>
      <c r="E1160" s="18"/>
      <c r="F1160" s="112"/>
      <c r="G1160" s="114"/>
      <c r="H1160" s="18"/>
      <c r="I1160" s="18"/>
      <c r="J1160" s="126"/>
      <c r="K1160" s="20"/>
      <c r="L1160" s="18"/>
      <c r="M1160" s="128"/>
      <c r="N1160" s="130"/>
      <c r="O1160" s="118"/>
      <c r="P1160" s="120"/>
      <c r="Q1160" s="112"/>
      <c r="R1160" s="114"/>
      <c r="S1160" s="126"/>
      <c r="T1160" s="128"/>
      <c r="U1160" s="150"/>
      <c r="V1160" s="118"/>
      <c r="W1160" s="120"/>
      <c r="X1160" s="153"/>
      <c r="Y1160" s="144"/>
      <c r="Z1160" s="147"/>
      <c r="AA1160" s="77"/>
      <c r="AB1160" s="80"/>
      <c r="AC1160" s="80"/>
      <c r="AD1160" s="80"/>
      <c r="AE1160" s="80"/>
      <c r="AF1160" s="80"/>
      <c r="AG1160" s="80"/>
      <c r="AH1160" s="80"/>
      <c r="AI1160" s="80"/>
      <c r="AJ1160" s="80"/>
      <c r="AK1160" s="80"/>
      <c r="AL1160" s="80"/>
      <c r="AM1160" s="80"/>
      <c r="AN1160" s="80"/>
      <c r="AO1160" s="80"/>
      <c r="AP1160" s="80"/>
      <c r="AQ1160" s="83"/>
      <c r="AR1160" s="77"/>
      <c r="AS1160" s="80"/>
      <c r="AT1160" s="80"/>
      <c r="AU1160" s="80"/>
      <c r="AV1160" s="80"/>
      <c r="AW1160" s="80"/>
      <c r="AX1160" s="80"/>
      <c r="AY1160" s="80"/>
      <c r="AZ1160" s="80"/>
      <c r="BA1160" s="80"/>
      <c r="BB1160" s="80"/>
      <c r="BC1160" s="80"/>
      <c r="BD1160" s="80"/>
      <c r="BE1160" s="80"/>
      <c r="BF1160" s="80"/>
      <c r="BG1160" s="80"/>
      <c r="BH1160" s="83"/>
    </row>
    <row r="1161" spans="2:60" ht="11.25" customHeight="1">
      <c r="B1161" s="123"/>
      <c r="C1161" s="5">
        <v>7</v>
      </c>
      <c r="D1161" s="21"/>
      <c r="E1161" s="22"/>
      <c r="F1161" s="117"/>
      <c r="G1161" s="133"/>
      <c r="H1161" s="22"/>
      <c r="I1161" s="22"/>
      <c r="J1161" s="136"/>
      <c r="K1161" s="24"/>
      <c r="L1161" s="22"/>
      <c r="M1161" s="138"/>
      <c r="N1161" s="140"/>
      <c r="O1161" s="142"/>
      <c r="P1161" s="135"/>
      <c r="Q1161" s="117"/>
      <c r="R1161" s="133"/>
      <c r="S1161" s="136"/>
      <c r="T1161" s="138"/>
      <c r="U1161" s="151"/>
      <c r="V1161" s="142"/>
      <c r="W1161" s="135"/>
      <c r="X1161" s="154"/>
      <c r="Y1161" s="145"/>
      <c r="Z1161" s="148"/>
      <c r="AA1161" s="85"/>
      <c r="AB1161" s="86"/>
      <c r="AC1161" s="86"/>
      <c r="AD1161" s="86"/>
      <c r="AE1161" s="86"/>
      <c r="AF1161" s="86"/>
      <c r="AG1161" s="86"/>
      <c r="AH1161" s="86"/>
      <c r="AI1161" s="86"/>
      <c r="AJ1161" s="86"/>
      <c r="AK1161" s="86"/>
      <c r="AL1161" s="86"/>
      <c r="AM1161" s="86"/>
      <c r="AN1161" s="86"/>
      <c r="AO1161" s="86"/>
      <c r="AP1161" s="86"/>
      <c r="AQ1161" s="87"/>
      <c r="AR1161" s="85"/>
      <c r="AS1161" s="86"/>
      <c r="AT1161" s="86"/>
      <c r="AU1161" s="86"/>
      <c r="AV1161" s="86"/>
      <c r="AW1161" s="86"/>
      <c r="AX1161" s="86"/>
      <c r="AY1161" s="86"/>
      <c r="AZ1161" s="86"/>
      <c r="BA1161" s="86"/>
      <c r="BB1161" s="86"/>
      <c r="BC1161" s="86"/>
      <c r="BD1161" s="86"/>
      <c r="BE1161" s="86"/>
      <c r="BF1161" s="86"/>
      <c r="BG1161" s="86"/>
      <c r="BH1161" s="87"/>
    </row>
    <row r="1162" spans="2:60" ht="11.25" customHeight="1">
      <c r="B1162" s="123" t="s">
        <v>143</v>
      </c>
      <c r="C1162" s="6">
        <v>0</v>
      </c>
      <c r="D1162" s="25"/>
      <c r="E1162" s="15"/>
      <c r="F1162" s="116" t="s">
        <v>109</v>
      </c>
      <c r="G1162" s="132" t="s">
        <v>215</v>
      </c>
      <c r="H1162" s="15"/>
      <c r="I1162" s="15"/>
      <c r="J1162" s="125" t="s">
        <v>254</v>
      </c>
      <c r="K1162" s="16"/>
      <c r="L1162" s="15"/>
      <c r="M1162" s="137" t="s">
        <v>254</v>
      </c>
      <c r="N1162" s="139" t="s">
        <v>254</v>
      </c>
      <c r="O1162" s="141" t="s">
        <v>102</v>
      </c>
      <c r="P1162" s="134" t="s">
        <v>254</v>
      </c>
      <c r="Q1162" s="116" t="s">
        <v>255</v>
      </c>
      <c r="R1162" s="132" t="s">
        <v>255</v>
      </c>
      <c r="S1162" s="125" t="s">
        <v>255</v>
      </c>
      <c r="T1162" s="137" t="s">
        <v>254</v>
      </c>
      <c r="U1162" s="149" t="s">
        <v>254</v>
      </c>
      <c r="V1162" s="141" t="s">
        <v>254</v>
      </c>
      <c r="W1162" s="134" t="s">
        <v>169</v>
      </c>
      <c r="X1162" s="152" t="s">
        <v>254</v>
      </c>
      <c r="Y1162" s="143" t="s">
        <v>254</v>
      </c>
      <c r="Z1162" s="146" t="s">
        <v>181</v>
      </c>
      <c r="AA1162" s="76" t="s">
        <v>343</v>
      </c>
      <c r="AB1162" s="79" t="s">
        <v>154</v>
      </c>
      <c r="AC1162" s="79" t="s">
        <v>343</v>
      </c>
      <c r="AD1162" s="79" t="s">
        <v>343</v>
      </c>
      <c r="AE1162" s="79" t="s">
        <v>343</v>
      </c>
      <c r="AF1162" s="79" t="s">
        <v>343</v>
      </c>
      <c r="AG1162" s="79" t="s">
        <v>343</v>
      </c>
      <c r="AH1162" s="79" t="s">
        <v>343</v>
      </c>
      <c r="AI1162" s="79" t="s">
        <v>343</v>
      </c>
      <c r="AJ1162" s="79" t="s">
        <v>343</v>
      </c>
      <c r="AK1162" s="79" t="s">
        <v>343</v>
      </c>
      <c r="AL1162" s="79" t="s">
        <v>343</v>
      </c>
      <c r="AM1162" s="79" t="s">
        <v>343</v>
      </c>
      <c r="AN1162" s="79" t="s">
        <v>108</v>
      </c>
      <c r="AO1162" s="79" t="s">
        <v>343</v>
      </c>
      <c r="AP1162" s="79" t="s">
        <v>343</v>
      </c>
      <c r="AQ1162" s="82" t="s">
        <v>61</v>
      </c>
      <c r="AR1162" s="76" t="s">
        <v>343</v>
      </c>
      <c r="AS1162" s="79" t="s">
        <v>154</v>
      </c>
      <c r="AT1162" s="79" t="s">
        <v>343</v>
      </c>
      <c r="AU1162" s="79" t="s">
        <v>343</v>
      </c>
      <c r="AV1162" s="79" t="s">
        <v>343</v>
      </c>
      <c r="AW1162" s="79" t="s">
        <v>343</v>
      </c>
      <c r="AX1162" s="79" t="s">
        <v>343</v>
      </c>
      <c r="AY1162" s="79" t="s">
        <v>343</v>
      </c>
      <c r="AZ1162" s="79" t="s">
        <v>343</v>
      </c>
      <c r="BA1162" s="79" t="s">
        <v>343</v>
      </c>
      <c r="BB1162" s="79" t="s">
        <v>343</v>
      </c>
      <c r="BC1162" s="79" t="s">
        <v>343</v>
      </c>
      <c r="BD1162" s="79" t="s">
        <v>343</v>
      </c>
      <c r="BE1162" s="79" t="s">
        <v>108</v>
      </c>
      <c r="BF1162" s="79" t="s">
        <v>343</v>
      </c>
      <c r="BG1162" s="79" t="s">
        <v>343</v>
      </c>
      <c r="BH1162" s="82" t="s">
        <v>61</v>
      </c>
    </row>
    <row r="1163" spans="2:60" ht="11.25" customHeight="1">
      <c r="B1163" s="123"/>
      <c r="C1163" s="4">
        <v>1</v>
      </c>
      <c r="D1163" s="17"/>
      <c r="E1163" s="18"/>
      <c r="F1163" s="112"/>
      <c r="G1163" s="114"/>
      <c r="H1163" s="18"/>
      <c r="I1163" s="18"/>
      <c r="J1163" s="126"/>
      <c r="K1163" s="20"/>
      <c r="L1163" s="18"/>
      <c r="M1163" s="128"/>
      <c r="N1163" s="130"/>
      <c r="O1163" s="118"/>
      <c r="P1163" s="120"/>
      <c r="Q1163" s="112"/>
      <c r="R1163" s="114"/>
      <c r="S1163" s="126"/>
      <c r="T1163" s="128"/>
      <c r="U1163" s="150"/>
      <c r="V1163" s="118"/>
      <c r="W1163" s="120"/>
      <c r="X1163" s="153"/>
      <c r="Y1163" s="144"/>
      <c r="Z1163" s="147"/>
      <c r="AA1163" s="77"/>
      <c r="AB1163" s="80"/>
      <c r="AC1163" s="80"/>
      <c r="AD1163" s="80"/>
      <c r="AE1163" s="80"/>
      <c r="AF1163" s="80"/>
      <c r="AG1163" s="80"/>
      <c r="AH1163" s="80"/>
      <c r="AI1163" s="80"/>
      <c r="AJ1163" s="80"/>
      <c r="AK1163" s="80"/>
      <c r="AL1163" s="80"/>
      <c r="AM1163" s="80"/>
      <c r="AN1163" s="80"/>
      <c r="AO1163" s="80"/>
      <c r="AP1163" s="80"/>
      <c r="AQ1163" s="83"/>
      <c r="AR1163" s="77"/>
      <c r="AS1163" s="80"/>
      <c r="AT1163" s="80"/>
      <c r="AU1163" s="80"/>
      <c r="AV1163" s="80"/>
      <c r="AW1163" s="80"/>
      <c r="AX1163" s="80"/>
      <c r="AY1163" s="80"/>
      <c r="AZ1163" s="80"/>
      <c r="BA1163" s="80"/>
      <c r="BB1163" s="80"/>
      <c r="BC1163" s="80"/>
      <c r="BD1163" s="80"/>
      <c r="BE1163" s="80"/>
      <c r="BF1163" s="80"/>
      <c r="BG1163" s="80"/>
      <c r="BH1163" s="83"/>
    </row>
    <row r="1164" spans="2:60" ht="11.25" customHeight="1">
      <c r="B1164" s="123"/>
      <c r="C1164" s="4">
        <v>2</v>
      </c>
      <c r="D1164" s="17"/>
      <c r="E1164" s="18"/>
      <c r="F1164" s="112"/>
      <c r="G1164" s="114"/>
      <c r="H1164" s="18"/>
      <c r="I1164" s="18"/>
      <c r="J1164" s="126"/>
      <c r="K1164" s="20"/>
      <c r="L1164" s="18"/>
      <c r="M1164" s="128"/>
      <c r="N1164" s="130"/>
      <c r="O1164" s="118"/>
      <c r="P1164" s="120"/>
      <c r="Q1164" s="112"/>
      <c r="R1164" s="114"/>
      <c r="S1164" s="126"/>
      <c r="T1164" s="128"/>
      <c r="U1164" s="150"/>
      <c r="V1164" s="118"/>
      <c r="W1164" s="120"/>
      <c r="X1164" s="153"/>
      <c r="Y1164" s="144"/>
      <c r="Z1164" s="147"/>
      <c r="AA1164" s="77"/>
      <c r="AB1164" s="80"/>
      <c r="AC1164" s="80"/>
      <c r="AD1164" s="80"/>
      <c r="AE1164" s="80"/>
      <c r="AF1164" s="80"/>
      <c r="AG1164" s="80"/>
      <c r="AH1164" s="80"/>
      <c r="AI1164" s="80"/>
      <c r="AJ1164" s="80"/>
      <c r="AK1164" s="80"/>
      <c r="AL1164" s="80"/>
      <c r="AM1164" s="80"/>
      <c r="AN1164" s="80"/>
      <c r="AO1164" s="80"/>
      <c r="AP1164" s="80"/>
      <c r="AQ1164" s="83"/>
      <c r="AR1164" s="77"/>
      <c r="AS1164" s="80"/>
      <c r="AT1164" s="80"/>
      <c r="AU1164" s="80"/>
      <c r="AV1164" s="80"/>
      <c r="AW1164" s="80"/>
      <c r="AX1164" s="80"/>
      <c r="AY1164" s="80"/>
      <c r="AZ1164" s="80"/>
      <c r="BA1164" s="80"/>
      <c r="BB1164" s="80"/>
      <c r="BC1164" s="80"/>
      <c r="BD1164" s="80"/>
      <c r="BE1164" s="80"/>
      <c r="BF1164" s="80"/>
      <c r="BG1164" s="80"/>
      <c r="BH1164" s="83"/>
    </row>
    <row r="1165" spans="2:60" ht="11.25" customHeight="1">
      <c r="B1165" s="123"/>
      <c r="C1165" s="4">
        <v>3</v>
      </c>
      <c r="D1165" s="17"/>
      <c r="E1165" s="18"/>
      <c r="F1165" s="112"/>
      <c r="G1165" s="114"/>
      <c r="H1165" s="18"/>
      <c r="I1165" s="18"/>
      <c r="J1165" s="126"/>
      <c r="K1165" s="20"/>
      <c r="L1165" s="18"/>
      <c r="M1165" s="128"/>
      <c r="N1165" s="130"/>
      <c r="O1165" s="118"/>
      <c r="P1165" s="120"/>
      <c r="Q1165" s="112"/>
      <c r="R1165" s="114"/>
      <c r="S1165" s="126"/>
      <c r="T1165" s="128"/>
      <c r="U1165" s="150"/>
      <c r="V1165" s="118"/>
      <c r="W1165" s="120"/>
      <c r="X1165" s="153"/>
      <c r="Y1165" s="144"/>
      <c r="Z1165" s="147"/>
      <c r="AA1165" s="77"/>
      <c r="AB1165" s="80"/>
      <c r="AC1165" s="80"/>
      <c r="AD1165" s="80"/>
      <c r="AE1165" s="80"/>
      <c r="AF1165" s="80"/>
      <c r="AG1165" s="80"/>
      <c r="AH1165" s="80"/>
      <c r="AI1165" s="80"/>
      <c r="AJ1165" s="80"/>
      <c r="AK1165" s="80"/>
      <c r="AL1165" s="80"/>
      <c r="AM1165" s="80"/>
      <c r="AN1165" s="80"/>
      <c r="AO1165" s="80"/>
      <c r="AP1165" s="80"/>
      <c r="AQ1165" s="83"/>
      <c r="AR1165" s="77"/>
      <c r="AS1165" s="80"/>
      <c r="AT1165" s="80"/>
      <c r="AU1165" s="80"/>
      <c r="AV1165" s="80"/>
      <c r="AW1165" s="80"/>
      <c r="AX1165" s="80"/>
      <c r="AY1165" s="80"/>
      <c r="AZ1165" s="80"/>
      <c r="BA1165" s="80"/>
      <c r="BB1165" s="80"/>
      <c r="BC1165" s="80"/>
      <c r="BD1165" s="80"/>
      <c r="BE1165" s="80"/>
      <c r="BF1165" s="80"/>
      <c r="BG1165" s="80"/>
      <c r="BH1165" s="83"/>
    </row>
    <row r="1166" spans="2:60" ht="11.25" customHeight="1">
      <c r="B1166" s="123"/>
      <c r="C1166" s="4">
        <v>4</v>
      </c>
      <c r="D1166" s="17"/>
      <c r="E1166" s="18"/>
      <c r="F1166" s="112"/>
      <c r="G1166" s="114"/>
      <c r="H1166" s="18"/>
      <c r="I1166" s="18"/>
      <c r="J1166" s="126"/>
      <c r="K1166" s="20"/>
      <c r="L1166" s="18"/>
      <c r="M1166" s="128"/>
      <c r="N1166" s="130"/>
      <c r="O1166" s="118"/>
      <c r="P1166" s="120"/>
      <c r="Q1166" s="112"/>
      <c r="R1166" s="114"/>
      <c r="S1166" s="126"/>
      <c r="T1166" s="128"/>
      <c r="U1166" s="150"/>
      <c r="V1166" s="118"/>
      <c r="W1166" s="120"/>
      <c r="X1166" s="153"/>
      <c r="Y1166" s="144"/>
      <c r="Z1166" s="147"/>
      <c r="AA1166" s="77"/>
      <c r="AB1166" s="80"/>
      <c r="AC1166" s="80"/>
      <c r="AD1166" s="80"/>
      <c r="AE1166" s="80"/>
      <c r="AF1166" s="80"/>
      <c r="AG1166" s="80"/>
      <c r="AH1166" s="80"/>
      <c r="AI1166" s="80"/>
      <c r="AJ1166" s="80"/>
      <c r="AK1166" s="80"/>
      <c r="AL1166" s="80"/>
      <c r="AM1166" s="80"/>
      <c r="AN1166" s="80"/>
      <c r="AO1166" s="80"/>
      <c r="AP1166" s="80"/>
      <c r="AQ1166" s="83"/>
      <c r="AR1166" s="77"/>
      <c r="AS1166" s="80"/>
      <c r="AT1166" s="80"/>
      <c r="AU1166" s="80"/>
      <c r="AV1166" s="80"/>
      <c r="AW1166" s="80"/>
      <c r="AX1166" s="80"/>
      <c r="AY1166" s="80"/>
      <c r="AZ1166" s="80"/>
      <c r="BA1166" s="80"/>
      <c r="BB1166" s="80"/>
      <c r="BC1166" s="80"/>
      <c r="BD1166" s="80"/>
      <c r="BE1166" s="80"/>
      <c r="BF1166" s="80"/>
      <c r="BG1166" s="80"/>
      <c r="BH1166" s="83"/>
    </row>
    <row r="1167" spans="2:60" ht="11.25" customHeight="1">
      <c r="B1167" s="123"/>
      <c r="C1167" s="4">
        <v>5</v>
      </c>
      <c r="D1167" s="17"/>
      <c r="E1167" s="18"/>
      <c r="F1167" s="112"/>
      <c r="G1167" s="114"/>
      <c r="H1167" s="18"/>
      <c r="I1167" s="18"/>
      <c r="J1167" s="126"/>
      <c r="K1167" s="20"/>
      <c r="L1167" s="18"/>
      <c r="M1167" s="128"/>
      <c r="N1167" s="130"/>
      <c r="O1167" s="118"/>
      <c r="P1167" s="120"/>
      <c r="Q1167" s="112"/>
      <c r="R1167" s="114"/>
      <c r="S1167" s="126"/>
      <c r="T1167" s="128"/>
      <c r="U1167" s="150"/>
      <c r="V1167" s="118"/>
      <c r="W1167" s="120"/>
      <c r="X1167" s="153"/>
      <c r="Y1167" s="144"/>
      <c r="Z1167" s="147"/>
      <c r="AA1167" s="77"/>
      <c r="AB1167" s="80"/>
      <c r="AC1167" s="80"/>
      <c r="AD1167" s="80"/>
      <c r="AE1167" s="80"/>
      <c r="AF1167" s="80"/>
      <c r="AG1167" s="80"/>
      <c r="AH1167" s="80"/>
      <c r="AI1167" s="80"/>
      <c r="AJ1167" s="80"/>
      <c r="AK1167" s="80"/>
      <c r="AL1167" s="80"/>
      <c r="AM1167" s="80"/>
      <c r="AN1167" s="80"/>
      <c r="AO1167" s="80"/>
      <c r="AP1167" s="80"/>
      <c r="AQ1167" s="83"/>
      <c r="AR1167" s="77"/>
      <c r="AS1167" s="80"/>
      <c r="AT1167" s="80"/>
      <c r="AU1167" s="80"/>
      <c r="AV1167" s="80"/>
      <c r="AW1167" s="80"/>
      <c r="AX1167" s="80"/>
      <c r="AY1167" s="80"/>
      <c r="AZ1167" s="80"/>
      <c r="BA1167" s="80"/>
      <c r="BB1167" s="80"/>
      <c r="BC1167" s="80"/>
      <c r="BD1167" s="80"/>
      <c r="BE1167" s="80"/>
      <c r="BF1167" s="80"/>
      <c r="BG1167" s="80"/>
      <c r="BH1167" s="83"/>
    </row>
    <row r="1168" spans="2:60" ht="11.25" customHeight="1">
      <c r="B1168" s="123"/>
      <c r="C1168" s="4">
        <v>6</v>
      </c>
      <c r="D1168" s="17"/>
      <c r="E1168" s="18"/>
      <c r="F1168" s="112"/>
      <c r="G1168" s="114"/>
      <c r="H1168" s="18"/>
      <c r="I1168" s="18"/>
      <c r="J1168" s="126"/>
      <c r="K1168" s="20"/>
      <c r="L1168" s="18"/>
      <c r="M1168" s="128"/>
      <c r="N1168" s="130"/>
      <c r="O1168" s="118"/>
      <c r="P1168" s="120"/>
      <c r="Q1168" s="112"/>
      <c r="R1168" s="114"/>
      <c r="S1168" s="126"/>
      <c r="T1168" s="128"/>
      <c r="U1168" s="150"/>
      <c r="V1168" s="118"/>
      <c r="W1168" s="120"/>
      <c r="X1168" s="153"/>
      <c r="Y1168" s="144"/>
      <c r="Z1168" s="147"/>
      <c r="AA1168" s="77"/>
      <c r="AB1168" s="80"/>
      <c r="AC1168" s="80"/>
      <c r="AD1168" s="80"/>
      <c r="AE1168" s="80"/>
      <c r="AF1168" s="80"/>
      <c r="AG1168" s="80"/>
      <c r="AH1168" s="80"/>
      <c r="AI1168" s="80"/>
      <c r="AJ1168" s="80"/>
      <c r="AK1168" s="80"/>
      <c r="AL1168" s="80"/>
      <c r="AM1168" s="80"/>
      <c r="AN1168" s="80"/>
      <c r="AO1168" s="80"/>
      <c r="AP1168" s="80"/>
      <c r="AQ1168" s="83"/>
      <c r="AR1168" s="77"/>
      <c r="AS1168" s="80"/>
      <c r="AT1168" s="80"/>
      <c r="AU1168" s="80"/>
      <c r="AV1168" s="80"/>
      <c r="AW1168" s="80"/>
      <c r="AX1168" s="80"/>
      <c r="AY1168" s="80"/>
      <c r="AZ1168" s="80"/>
      <c r="BA1168" s="80"/>
      <c r="BB1168" s="80"/>
      <c r="BC1168" s="80"/>
      <c r="BD1168" s="80"/>
      <c r="BE1168" s="80"/>
      <c r="BF1168" s="80"/>
      <c r="BG1168" s="80"/>
      <c r="BH1168" s="83"/>
    </row>
    <row r="1169" spans="2:60" ht="11.25" customHeight="1">
      <c r="B1169" s="123"/>
      <c r="C1169" s="5">
        <v>7</v>
      </c>
      <c r="D1169" s="21"/>
      <c r="E1169" s="22"/>
      <c r="F1169" s="117"/>
      <c r="G1169" s="133"/>
      <c r="H1169" s="22"/>
      <c r="I1169" s="22"/>
      <c r="J1169" s="136"/>
      <c r="K1169" s="24"/>
      <c r="L1169" s="22"/>
      <c r="M1169" s="138"/>
      <c r="N1169" s="140"/>
      <c r="O1169" s="142"/>
      <c r="P1169" s="135"/>
      <c r="Q1169" s="117"/>
      <c r="R1169" s="133"/>
      <c r="S1169" s="136"/>
      <c r="T1169" s="138"/>
      <c r="U1169" s="151"/>
      <c r="V1169" s="142"/>
      <c r="W1169" s="135"/>
      <c r="X1169" s="154"/>
      <c r="Y1169" s="145"/>
      <c r="Z1169" s="148"/>
      <c r="AA1169" s="85"/>
      <c r="AB1169" s="86"/>
      <c r="AC1169" s="86"/>
      <c r="AD1169" s="86"/>
      <c r="AE1169" s="86"/>
      <c r="AF1169" s="86"/>
      <c r="AG1169" s="86"/>
      <c r="AH1169" s="86"/>
      <c r="AI1169" s="86"/>
      <c r="AJ1169" s="86"/>
      <c r="AK1169" s="86"/>
      <c r="AL1169" s="86"/>
      <c r="AM1169" s="86"/>
      <c r="AN1169" s="86"/>
      <c r="AO1169" s="86"/>
      <c r="AP1169" s="86"/>
      <c r="AQ1169" s="87"/>
      <c r="AR1169" s="85"/>
      <c r="AS1169" s="86"/>
      <c r="AT1169" s="86"/>
      <c r="AU1169" s="86"/>
      <c r="AV1169" s="86"/>
      <c r="AW1169" s="86"/>
      <c r="AX1169" s="86"/>
      <c r="AY1169" s="86"/>
      <c r="AZ1169" s="86"/>
      <c r="BA1169" s="86"/>
      <c r="BB1169" s="86"/>
      <c r="BC1169" s="86"/>
      <c r="BD1169" s="86"/>
      <c r="BE1169" s="86"/>
      <c r="BF1169" s="86"/>
      <c r="BG1169" s="86"/>
      <c r="BH1169" s="87"/>
    </row>
    <row r="1170" spans="2:60" ht="11.25" customHeight="1">
      <c r="B1170" s="123" t="s">
        <v>144</v>
      </c>
      <c r="C1170" s="6">
        <v>0</v>
      </c>
      <c r="D1170" s="25"/>
      <c r="E1170" s="15"/>
      <c r="F1170" s="116" t="s">
        <v>1</v>
      </c>
      <c r="G1170" s="132" t="s">
        <v>254</v>
      </c>
      <c r="H1170" s="15"/>
      <c r="I1170" s="15"/>
      <c r="J1170" s="125" t="s">
        <v>254</v>
      </c>
      <c r="K1170" s="16"/>
      <c r="L1170" s="15"/>
      <c r="M1170" s="137" t="s">
        <v>254</v>
      </c>
      <c r="N1170" s="139" t="s">
        <v>254</v>
      </c>
      <c r="O1170" s="141" t="s">
        <v>7</v>
      </c>
      <c r="P1170" s="134" t="s">
        <v>254</v>
      </c>
      <c r="Q1170" s="116" t="s">
        <v>14</v>
      </c>
      <c r="R1170" s="132" t="s">
        <v>14</v>
      </c>
      <c r="S1170" s="125" t="s">
        <v>14</v>
      </c>
      <c r="T1170" s="137" t="s">
        <v>254</v>
      </c>
      <c r="U1170" s="149" t="s">
        <v>254</v>
      </c>
      <c r="V1170" s="141" t="s">
        <v>254</v>
      </c>
      <c r="W1170" s="134" t="s">
        <v>254</v>
      </c>
      <c r="X1170" s="152" t="s">
        <v>254</v>
      </c>
      <c r="Y1170" s="143" t="s">
        <v>254</v>
      </c>
      <c r="Z1170" s="146" t="s">
        <v>0</v>
      </c>
      <c r="AA1170" s="76" t="s">
        <v>343</v>
      </c>
      <c r="AB1170" s="79" t="s">
        <v>159</v>
      </c>
      <c r="AC1170" s="79" t="s">
        <v>343</v>
      </c>
      <c r="AD1170" s="79" t="s">
        <v>343</v>
      </c>
      <c r="AE1170" s="79" t="s">
        <v>343</v>
      </c>
      <c r="AF1170" s="79" t="s">
        <v>343</v>
      </c>
      <c r="AG1170" s="79" t="s">
        <v>343</v>
      </c>
      <c r="AH1170" s="79" t="s">
        <v>343</v>
      </c>
      <c r="AI1170" s="79" t="s">
        <v>343</v>
      </c>
      <c r="AJ1170" s="79" t="s">
        <v>343</v>
      </c>
      <c r="AK1170" s="79" t="s">
        <v>343</v>
      </c>
      <c r="AL1170" s="79" t="s">
        <v>343</v>
      </c>
      <c r="AM1170" s="79" t="s">
        <v>343</v>
      </c>
      <c r="AN1170" s="79" t="s">
        <v>343</v>
      </c>
      <c r="AO1170" s="79" t="s">
        <v>343</v>
      </c>
      <c r="AP1170" s="79" t="s">
        <v>343</v>
      </c>
      <c r="AQ1170" s="82" t="s">
        <v>343</v>
      </c>
      <c r="AR1170" s="76" t="s">
        <v>343</v>
      </c>
      <c r="AS1170" s="79" t="s">
        <v>159</v>
      </c>
      <c r="AT1170" s="79" t="s">
        <v>343</v>
      </c>
      <c r="AU1170" s="79" t="s">
        <v>343</v>
      </c>
      <c r="AV1170" s="79" t="s">
        <v>343</v>
      </c>
      <c r="AW1170" s="79" t="s">
        <v>343</v>
      </c>
      <c r="AX1170" s="79" t="s">
        <v>343</v>
      </c>
      <c r="AY1170" s="79" t="s">
        <v>343</v>
      </c>
      <c r="AZ1170" s="79" t="s">
        <v>343</v>
      </c>
      <c r="BA1170" s="79" t="s">
        <v>343</v>
      </c>
      <c r="BB1170" s="79" t="s">
        <v>343</v>
      </c>
      <c r="BC1170" s="79" t="s">
        <v>343</v>
      </c>
      <c r="BD1170" s="79" t="s">
        <v>343</v>
      </c>
      <c r="BE1170" s="79" t="s">
        <v>343</v>
      </c>
      <c r="BF1170" s="79" t="s">
        <v>343</v>
      </c>
      <c r="BG1170" s="79" t="s">
        <v>343</v>
      </c>
      <c r="BH1170" s="82" t="s">
        <v>343</v>
      </c>
    </row>
    <row r="1171" spans="2:60" ht="11.25" customHeight="1">
      <c r="B1171" s="123"/>
      <c r="C1171" s="4">
        <v>1</v>
      </c>
      <c r="D1171" s="17"/>
      <c r="E1171" s="18"/>
      <c r="F1171" s="112"/>
      <c r="G1171" s="114"/>
      <c r="H1171" s="18"/>
      <c r="I1171" s="18"/>
      <c r="J1171" s="126"/>
      <c r="K1171" s="20"/>
      <c r="L1171" s="18"/>
      <c r="M1171" s="128"/>
      <c r="N1171" s="130"/>
      <c r="O1171" s="118"/>
      <c r="P1171" s="120"/>
      <c r="Q1171" s="112"/>
      <c r="R1171" s="114"/>
      <c r="S1171" s="126"/>
      <c r="T1171" s="128"/>
      <c r="U1171" s="150"/>
      <c r="V1171" s="118"/>
      <c r="W1171" s="120"/>
      <c r="X1171" s="153"/>
      <c r="Y1171" s="144"/>
      <c r="Z1171" s="147"/>
      <c r="AA1171" s="77"/>
      <c r="AB1171" s="80"/>
      <c r="AC1171" s="80"/>
      <c r="AD1171" s="80"/>
      <c r="AE1171" s="80"/>
      <c r="AF1171" s="80"/>
      <c r="AG1171" s="80"/>
      <c r="AH1171" s="80"/>
      <c r="AI1171" s="80"/>
      <c r="AJ1171" s="80"/>
      <c r="AK1171" s="80"/>
      <c r="AL1171" s="80"/>
      <c r="AM1171" s="80"/>
      <c r="AN1171" s="80"/>
      <c r="AO1171" s="80"/>
      <c r="AP1171" s="80"/>
      <c r="AQ1171" s="83"/>
      <c r="AR1171" s="77"/>
      <c r="AS1171" s="80"/>
      <c r="AT1171" s="80"/>
      <c r="AU1171" s="80"/>
      <c r="AV1171" s="80"/>
      <c r="AW1171" s="80"/>
      <c r="AX1171" s="80"/>
      <c r="AY1171" s="80"/>
      <c r="AZ1171" s="80"/>
      <c r="BA1171" s="80"/>
      <c r="BB1171" s="80"/>
      <c r="BC1171" s="80"/>
      <c r="BD1171" s="80"/>
      <c r="BE1171" s="80"/>
      <c r="BF1171" s="80"/>
      <c r="BG1171" s="80"/>
      <c r="BH1171" s="83"/>
    </row>
    <row r="1172" spans="2:60" ht="11.25" customHeight="1">
      <c r="B1172" s="123"/>
      <c r="C1172" s="4">
        <v>2</v>
      </c>
      <c r="D1172" s="17"/>
      <c r="E1172" s="18"/>
      <c r="F1172" s="112"/>
      <c r="G1172" s="114"/>
      <c r="H1172" s="18"/>
      <c r="I1172" s="18"/>
      <c r="J1172" s="126"/>
      <c r="K1172" s="20"/>
      <c r="L1172" s="18"/>
      <c r="M1172" s="128"/>
      <c r="N1172" s="130"/>
      <c r="O1172" s="118"/>
      <c r="P1172" s="120"/>
      <c r="Q1172" s="112"/>
      <c r="R1172" s="114"/>
      <c r="S1172" s="126"/>
      <c r="T1172" s="128"/>
      <c r="U1172" s="150"/>
      <c r="V1172" s="118"/>
      <c r="W1172" s="120"/>
      <c r="X1172" s="153"/>
      <c r="Y1172" s="144"/>
      <c r="Z1172" s="147"/>
      <c r="AA1172" s="77"/>
      <c r="AB1172" s="80"/>
      <c r="AC1172" s="80"/>
      <c r="AD1172" s="80"/>
      <c r="AE1172" s="80"/>
      <c r="AF1172" s="80"/>
      <c r="AG1172" s="80"/>
      <c r="AH1172" s="80"/>
      <c r="AI1172" s="80"/>
      <c r="AJ1172" s="80"/>
      <c r="AK1172" s="80"/>
      <c r="AL1172" s="80"/>
      <c r="AM1172" s="80"/>
      <c r="AN1172" s="80"/>
      <c r="AO1172" s="80"/>
      <c r="AP1172" s="80"/>
      <c r="AQ1172" s="83"/>
      <c r="AR1172" s="77"/>
      <c r="AS1172" s="80"/>
      <c r="AT1172" s="80"/>
      <c r="AU1172" s="80"/>
      <c r="AV1172" s="80"/>
      <c r="AW1172" s="80"/>
      <c r="AX1172" s="80"/>
      <c r="AY1172" s="80"/>
      <c r="AZ1172" s="80"/>
      <c r="BA1172" s="80"/>
      <c r="BB1172" s="80"/>
      <c r="BC1172" s="80"/>
      <c r="BD1172" s="80"/>
      <c r="BE1172" s="80"/>
      <c r="BF1172" s="80"/>
      <c r="BG1172" s="80"/>
      <c r="BH1172" s="83"/>
    </row>
    <row r="1173" spans="2:60" ht="11.25" customHeight="1">
      <c r="B1173" s="123"/>
      <c r="C1173" s="4">
        <v>3</v>
      </c>
      <c r="D1173" s="17"/>
      <c r="E1173" s="18"/>
      <c r="F1173" s="112"/>
      <c r="G1173" s="114"/>
      <c r="H1173" s="18"/>
      <c r="I1173" s="18"/>
      <c r="J1173" s="126"/>
      <c r="K1173" s="20"/>
      <c r="L1173" s="18"/>
      <c r="M1173" s="128"/>
      <c r="N1173" s="130"/>
      <c r="O1173" s="118"/>
      <c r="P1173" s="120"/>
      <c r="Q1173" s="112"/>
      <c r="R1173" s="114"/>
      <c r="S1173" s="126"/>
      <c r="T1173" s="128"/>
      <c r="U1173" s="150"/>
      <c r="V1173" s="118"/>
      <c r="W1173" s="120"/>
      <c r="X1173" s="153"/>
      <c r="Y1173" s="144"/>
      <c r="Z1173" s="147"/>
      <c r="AA1173" s="77"/>
      <c r="AB1173" s="80"/>
      <c r="AC1173" s="80"/>
      <c r="AD1173" s="80"/>
      <c r="AE1173" s="80"/>
      <c r="AF1173" s="80"/>
      <c r="AG1173" s="80"/>
      <c r="AH1173" s="80"/>
      <c r="AI1173" s="80"/>
      <c r="AJ1173" s="80"/>
      <c r="AK1173" s="80"/>
      <c r="AL1173" s="80"/>
      <c r="AM1173" s="80"/>
      <c r="AN1173" s="80"/>
      <c r="AO1173" s="80"/>
      <c r="AP1173" s="80"/>
      <c r="AQ1173" s="83"/>
      <c r="AR1173" s="77"/>
      <c r="AS1173" s="80"/>
      <c r="AT1173" s="80"/>
      <c r="AU1173" s="80"/>
      <c r="AV1173" s="80"/>
      <c r="AW1173" s="80"/>
      <c r="AX1173" s="80"/>
      <c r="AY1173" s="80"/>
      <c r="AZ1173" s="80"/>
      <c r="BA1173" s="80"/>
      <c r="BB1173" s="80"/>
      <c r="BC1173" s="80"/>
      <c r="BD1173" s="80"/>
      <c r="BE1173" s="80"/>
      <c r="BF1173" s="80"/>
      <c r="BG1173" s="80"/>
      <c r="BH1173" s="83"/>
    </row>
    <row r="1174" spans="2:60" ht="11.25" customHeight="1">
      <c r="B1174" s="123"/>
      <c r="C1174" s="4">
        <v>4</v>
      </c>
      <c r="D1174" s="17"/>
      <c r="E1174" s="18"/>
      <c r="F1174" s="112"/>
      <c r="G1174" s="114"/>
      <c r="H1174" s="18"/>
      <c r="I1174" s="18"/>
      <c r="J1174" s="126"/>
      <c r="K1174" s="20"/>
      <c r="L1174" s="18"/>
      <c r="M1174" s="128"/>
      <c r="N1174" s="130"/>
      <c r="O1174" s="118"/>
      <c r="P1174" s="120"/>
      <c r="Q1174" s="112"/>
      <c r="R1174" s="114"/>
      <c r="S1174" s="126"/>
      <c r="T1174" s="128"/>
      <c r="U1174" s="150"/>
      <c r="V1174" s="118"/>
      <c r="W1174" s="120"/>
      <c r="X1174" s="153"/>
      <c r="Y1174" s="144"/>
      <c r="Z1174" s="147"/>
      <c r="AA1174" s="77"/>
      <c r="AB1174" s="80"/>
      <c r="AC1174" s="80"/>
      <c r="AD1174" s="80"/>
      <c r="AE1174" s="80"/>
      <c r="AF1174" s="80"/>
      <c r="AG1174" s="80"/>
      <c r="AH1174" s="80"/>
      <c r="AI1174" s="80"/>
      <c r="AJ1174" s="80"/>
      <c r="AK1174" s="80"/>
      <c r="AL1174" s="80"/>
      <c r="AM1174" s="80"/>
      <c r="AN1174" s="80"/>
      <c r="AO1174" s="80"/>
      <c r="AP1174" s="80"/>
      <c r="AQ1174" s="83"/>
      <c r="AR1174" s="77"/>
      <c r="AS1174" s="80"/>
      <c r="AT1174" s="80"/>
      <c r="AU1174" s="80"/>
      <c r="AV1174" s="80"/>
      <c r="AW1174" s="80"/>
      <c r="AX1174" s="80"/>
      <c r="AY1174" s="80"/>
      <c r="AZ1174" s="80"/>
      <c r="BA1174" s="80"/>
      <c r="BB1174" s="80"/>
      <c r="BC1174" s="80"/>
      <c r="BD1174" s="80"/>
      <c r="BE1174" s="80"/>
      <c r="BF1174" s="80"/>
      <c r="BG1174" s="80"/>
      <c r="BH1174" s="83"/>
    </row>
    <row r="1175" spans="2:60" ht="11.25" customHeight="1">
      <c r="B1175" s="123"/>
      <c r="C1175" s="4">
        <v>5</v>
      </c>
      <c r="D1175" s="17"/>
      <c r="E1175" s="18"/>
      <c r="F1175" s="112"/>
      <c r="G1175" s="114"/>
      <c r="H1175" s="18"/>
      <c r="I1175" s="18"/>
      <c r="J1175" s="126"/>
      <c r="K1175" s="20"/>
      <c r="L1175" s="18"/>
      <c r="M1175" s="128"/>
      <c r="N1175" s="130"/>
      <c r="O1175" s="118"/>
      <c r="P1175" s="120"/>
      <c r="Q1175" s="112"/>
      <c r="R1175" s="114"/>
      <c r="S1175" s="126"/>
      <c r="T1175" s="128"/>
      <c r="U1175" s="150"/>
      <c r="V1175" s="118"/>
      <c r="W1175" s="120"/>
      <c r="X1175" s="153"/>
      <c r="Y1175" s="144"/>
      <c r="Z1175" s="147"/>
      <c r="AA1175" s="77"/>
      <c r="AB1175" s="80"/>
      <c r="AC1175" s="80"/>
      <c r="AD1175" s="80"/>
      <c r="AE1175" s="80"/>
      <c r="AF1175" s="80"/>
      <c r="AG1175" s="80"/>
      <c r="AH1175" s="80"/>
      <c r="AI1175" s="80"/>
      <c r="AJ1175" s="80"/>
      <c r="AK1175" s="80"/>
      <c r="AL1175" s="80"/>
      <c r="AM1175" s="80"/>
      <c r="AN1175" s="80"/>
      <c r="AO1175" s="80"/>
      <c r="AP1175" s="80"/>
      <c r="AQ1175" s="83"/>
      <c r="AR1175" s="77"/>
      <c r="AS1175" s="80"/>
      <c r="AT1175" s="80"/>
      <c r="AU1175" s="80"/>
      <c r="AV1175" s="80"/>
      <c r="AW1175" s="80"/>
      <c r="AX1175" s="80"/>
      <c r="AY1175" s="80"/>
      <c r="AZ1175" s="80"/>
      <c r="BA1175" s="80"/>
      <c r="BB1175" s="80"/>
      <c r="BC1175" s="80"/>
      <c r="BD1175" s="80"/>
      <c r="BE1175" s="80"/>
      <c r="BF1175" s="80"/>
      <c r="BG1175" s="80"/>
      <c r="BH1175" s="83"/>
    </row>
    <row r="1176" spans="2:60" ht="11.25" customHeight="1">
      <c r="B1176" s="123"/>
      <c r="C1176" s="4">
        <v>6</v>
      </c>
      <c r="D1176" s="17"/>
      <c r="E1176" s="18"/>
      <c r="F1176" s="112"/>
      <c r="G1176" s="114"/>
      <c r="H1176" s="18"/>
      <c r="I1176" s="18"/>
      <c r="J1176" s="126"/>
      <c r="K1176" s="20"/>
      <c r="L1176" s="18"/>
      <c r="M1176" s="128"/>
      <c r="N1176" s="130"/>
      <c r="O1176" s="118"/>
      <c r="P1176" s="120"/>
      <c r="Q1176" s="112"/>
      <c r="R1176" s="114"/>
      <c r="S1176" s="126"/>
      <c r="T1176" s="128"/>
      <c r="U1176" s="150"/>
      <c r="V1176" s="118"/>
      <c r="W1176" s="120"/>
      <c r="X1176" s="153"/>
      <c r="Y1176" s="144"/>
      <c r="Z1176" s="147"/>
      <c r="AA1176" s="77"/>
      <c r="AB1176" s="80"/>
      <c r="AC1176" s="80"/>
      <c r="AD1176" s="80"/>
      <c r="AE1176" s="80"/>
      <c r="AF1176" s="80"/>
      <c r="AG1176" s="80"/>
      <c r="AH1176" s="80"/>
      <c r="AI1176" s="80"/>
      <c r="AJ1176" s="80"/>
      <c r="AK1176" s="80"/>
      <c r="AL1176" s="80"/>
      <c r="AM1176" s="80"/>
      <c r="AN1176" s="80"/>
      <c r="AO1176" s="80"/>
      <c r="AP1176" s="80"/>
      <c r="AQ1176" s="83"/>
      <c r="AR1176" s="77"/>
      <c r="AS1176" s="80"/>
      <c r="AT1176" s="80"/>
      <c r="AU1176" s="80"/>
      <c r="AV1176" s="80"/>
      <c r="AW1176" s="80"/>
      <c r="AX1176" s="80"/>
      <c r="AY1176" s="80"/>
      <c r="AZ1176" s="80"/>
      <c r="BA1176" s="80"/>
      <c r="BB1176" s="80"/>
      <c r="BC1176" s="80"/>
      <c r="BD1176" s="80"/>
      <c r="BE1176" s="80"/>
      <c r="BF1176" s="80"/>
      <c r="BG1176" s="80"/>
      <c r="BH1176" s="83"/>
    </row>
    <row r="1177" spans="2:60" ht="11.25" customHeight="1">
      <c r="B1177" s="123"/>
      <c r="C1177" s="5">
        <v>7</v>
      </c>
      <c r="D1177" s="21"/>
      <c r="E1177" s="22"/>
      <c r="F1177" s="117"/>
      <c r="G1177" s="133"/>
      <c r="H1177" s="22"/>
      <c r="I1177" s="22"/>
      <c r="J1177" s="136"/>
      <c r="K1177" s="24"/>
      <c r="L1177" s="22"/>
      <c r="M1177" s="138"/>
      <c r="N1177" s="140"/>
      <c r="O1177" s="142"/>
      <c r="P1177" s="135"/>
      <c r="Q1177" s="117"/>
      <c r="R1177" s="133"/>
      <c r="S1177" s="136"/>
      <c r="T1177" s="138"/>
      <c r="U1177" s="151"/>
      <c r="V1177" s="142"/>
      <c r="W1177" s="135"/>
      <c r="X1177" s="154"/>
      <c r="Y1177" s="145"/>
      <c r="Z1177" s="148"/>
      <c r="AA1177" s="85"/>
      <c r="AB1177" s="86"/>
      <c r="AC1177" s="86"/>
      <c r="AD1177" s="86"/>
      <c r="AE1177" s="86"/>
      <c r="AF1177" s="86"/>
      <c r="AG1177" s="86"/>
      <c r="AH1177" s="86"/>
      <c r="AI1177" s="86"/>
      <c r="AJ1177" s="86"/>
      <c r="AK1177" s="86"/>
      <c r="AL1177" s="86"/>
      <c r="AM1177" s="86"/>
      <c r="AN1177" s="86"/>
      <c r="AO1177" s="86"/>
      <c r="AP1177" s="86"/>
      <c r="AQ1177" s="87"/>
      <c r="AR1177" s="85"/>
      <c r="AS1177" s="86"/>
      <c r="AT1177" s="86"/>
      <c r="AU1177" s="86"/>
      <c r="AV1177" s="86"/>
      <c r="AW1177" s="86"/>
      <c r="AX1177" s="86"/>
      <c r="AY1177" s="86"/>
      <c r="AZ1177" s="86"/>
      <c r="BA1177" s="86"/>
      <c r="BB1177" s="86"/>
      <c r="BC1177" s="86"/>
      <c r="BD1177" s="86"/>
      <c r="BE1177" s="86"/>
      <c r="BF1177" s="86"/>
      <c r="BG1177" s="86"/>
      <c r="BH1177" s="87"/>
    </row>
    <row r="1178" spans="2:60" ht="11.25" customHeight="1">
      <c r="B1178" s="123" t="s">
        <v>145</v>
      </c>
      <c r="C1178" s="6">
        <v>0</v>
      </c>
      <c r="D1178" s="25"/>
      <c r="E1178" s="15"/>
      <c r="F1178" s="116" t="s">
        <v>254</v>
      </c>
      <c r="G1178" s="132" t="s">
        <v>2</v>
      </c>
      <c r="H1178" s="15"/>
      <c r="I1178" s="15"/>
      <c r="J1178" s="125" t="s">
        <v>254</v>
      </c>
      <c r="K1178" s="16"/>
      <c r="L1178" s="15"/>
      <c r="M1178" s="137" t="s">
        <v>254</v>
      </c>
      <c r="N1178" s="139" t="s">
        <v>254</v>
      </c>
      <c r="O1178" s="141" t="s">
        <v>103</v>
      </c>
      <c r="P1178" s="134" t="s">
        <v>254</v>
      </c>
      <c r="Q1178" s="116" t="s">
        <v>255</v>
      </c>
      <c r="R1178" s="132" t="s">
        <v>254</v>
      </c>
      <c r="S1178" s="125" t="s">
        <v>254</v>
      </c>
      <c r="T1178" s="137" t="s">
        <v>254</v>
      </c>
      <c r="U1178" s="149" t="s">
        <v>254</v>
      </c>
      <c r="V1178" s="141" t="s">
        <v>254</v>
      </c>
      <c r="W1178" s="134" t="s">
        <v>161</v>
      </c>
      <c r="X1178" s="152" t="s">
        <v>254</v>
      </c>
      <c r="Y1178" s="143" t="s">
        <v>254</v>
      </c>
      <c r="Z1178" s="146" t="s">
        <v>214</v>
      </c>
      <c r="AA1178" s="76" t="s">
        <v>343</v>
      </c>
      <c r="AB1178" s="79" t="s">
        <v>343</v>
      </c>
      <c r="AC1178" s="79" t="s">
        <v>343</v>
      </c>
      <c r="AD1178" s="79" t="s">
        <v>343</v>
      </c>
      <c r="AE1178" s="79" t="s">
        <v>343</v>
      </c>
      <c r="AF1178" s="79" t="s">
        <v>343</v>
      </c>
      <c r="AG1178" s="79" t="s">
        <v>343</v>
      </c>
      <c r="AH1178" s="79" t="s">
        <v>343</v>
      </c>
      <c r="AI1178" s="79" t="s">
        <v>343</v>
      </c>
      <c r="AJ1178" s="79" t="s">
        <v>343</v>
      </c>
      <c r="AK1178" s="79" t="s">
        <v>343</v>
      </c>
      <c r="AL1178" s="79" t="s">
        <v>343</v>
      </c>
      <c r="AM1178" s="79" t="s">
        <v>343</v>
      </c>
      <c r="AN1178" s="79" t="s">
        <v>100</v>
      </c>
      <c r="AO1178" s="79" t="s">
        <v>343</v>
      </c>
      <c r="AP1178" s="79" t="s">
        <v>343</v>
      </c>
      <c r="AQ1178" s="82" t="s">
        <v>94</v>
      </c>
      <c r="AR1178" s="76" t="s">
        <v>343</v>
      </c>
      <c r="AS1178" s="79" t="s">
        <v>343</v>
      </c>
      <c r="AT1178" s="79" t="s">
        <v>343</v>
      </c>
      <c r="AU1178" s="79" t="s">
        <v>343</v>
      </c>
      <c r="AV1178" s="79" t="s">
        <v>343</v>
      </c>
      <c r="AW1178" s="79" t="s">
        <v>343</v>
      </c>
      <c r="AX1178" s="79" t="s">
        <v>343</v>
      </c>
      <c r="AY1178" s="79" t="s">
        <v>343</v>
      </c>
      <c r="AZ1178" s="79" t="s">
        <v>343</v>
      </c>
      <c r="BA1178" s="79" t="s">
        <v>343</v>
      </c>
      <c r="BB1178" s="79" t="s">
        <v>343</v>
      </c>
      <c r="BC1178" s="79" t="s">
        <v>343</v>
      </c>
      <c r="BD1178" s="79" t="s">
        <v>343</v>
      </c>
      <c r="BE1178" s="79" t="s">
        <v>100</v>
      </c>
      <c r="BF1178" s="79" t="s">
        <v>343</v>
      </c>
      <c r="BG1178" s="79" t="s">
        <v>343</v>
      </c>
      <c r="BH1178" s="82" t="s">
        <v>94</v>
      </c>
    </row>
    <row r="1179" spans="2:60" ht="11.25" customHeight="1">
      <c r="B1179" s="123"/>
      <c r="C1179" s="4">
        <v>1</v>
      </c>
      <c r="D1179" s="17"/>
      <c r="E1179" s="18"/>
      <c r="F1179" s="112"/>
      <c r="G1179" s="114"/>
      <c r="H1179" s="18"/>
      <c r="I1179" s="18"/>
      <c r="J1179" s="126"/>
      <c r="K1179" s="20"/>
      <c r="L1179" s="18"/>
      <c r="M1179" s="128"/>
      <c r="N1179" s="130"/>
      <c r="O1179" s="118"/>
      <c r="P1179" s="120"/>
      <c r="Q1179" s="112"/>
      <c r="R1179" s="114"/>
      <c r="S1179" s="126"/>
      <c r="T1179" s="128"/>
      <c r="U1179" s="150"/>
      <c r="V1179" s="118"/>
      <c r="W1179" s="120"/>
      <c r="X1179" s="153"/>
      <c r="Y1179" s="144"/>
      <c r="Z1179" s="147"/>
      <c r="AA1179" s="77"/>
      <c r="AB1179" s="80"/>
      <c r="AC1179" s="80"/>
      <c r="AD1179" s="80"/>
      <c r="AE1179" s="80"/>
      <c r="AF1179" s="80"/>
      <c r="AG1179" s="80"/>
      <c r="AH1179" s="80"/>
      <c r="AI1179" s="80"/>
      <c r="AJ1179" s="80"/>
      <c r="AK1179" s="80"/>
      <c r="AL1179" s="80"/>
      <c r="AM1179" s="80"/>
      <c r="AN1179" s="80"/>
      <c r="AO1179" s="80"/>
      <c r="AP1179" s="80"/>
      <c r="AQ1179" s="83"/>
      <c r="AR1179" s="77"/>
      <c r="AS1179" s="80"/>
      <c r="AT1179" s="80"/>
      <c r="AU1179" s="80"/>
      <c r="AV1179" s="80"/>
      <c r="AW1179" s="80"/>
      <c r="AX1179" s="80"/>
      <c r="AY1179" s="80"/>
      <c r="AZ1179" s="80"/>
      <c r="BA1179" s="80"/>
      <c r="BB1179" s="80"/>
      <c r="BC1179" s="80"/>
      <c r="BD1179" s="80"/>
      <c r="BE1179" s="80"/>
      <c r="BF1179" s="80"/>
      <c r="BG1179" s="80"/>
      <c r="BH1179" s="83"/>
    </row>
    <row r="1180" spans="2:60" ht="11.25" customHeight="1">
      <c r="B1180" s="123"/>
      <c r="C1180" s="4">
        <v>2</v>
      </c>
      <c r="D1180" s="17"/>
      <c r="E1180" s="18"/>
      <c r="F1180" s="112"/>
      <c r="G1180" s="114"/>
      <c r="H1180" s="18"/>
      <c r="I1180" s="18"/>
      <c r="J1180" s="126"/>
      <c r="K1180" s="20"/>
      <c r="L1180" s="18"/>
      <c r="M1180" s="128"/>
      <c r="N1180" s="130"/>
      <c r="O1180" s="118"/>
      <c r="P1180" s="120"/>
      <c r="Q1180" s="112"/>
      <c r="R1180" s="114"/>
      <c r="S1180" s="126"/>
      <c r="T1180" s="128"/>
      <c r="U1180" s="150"/>
      <c r="V1180" s="118"/>
      <c r="W1180" s="120"/>
      <c r="X1180" s="153"/>
      <c r="Y1180" s="144"/>
      <c r="Z1180" s="147"/>
      <c r="AA1180" s="77"/>
      <c r="AB1180" s="80"/>
      <c r="AC1180" s="80"/>
      <c r="AD1180" s="80"/>
      <c r="AE1180" s="80"/>
      <c r="AF1180" s="80"/>
      <c r="AG1180" s="80"/>
      <c r="AH1180" s="80"/>
      <c r="AI1180" s="80"/>
      <c r="AJ1180" s="80"/>
      <c r="AK1180" s="80"/>
      <c r="AL1180" s="80"/>
      <c r="AM1180" s="80"/>
      <c r="AN1180" s="80"/>
      <c r="AO1180" s="80"/>
      <c r="AP1180" s="80"/>
      <c r="AQ1180" s="83"/>
      <c r="AR1180" s="77"/>
      <c r="AS1180" s="80"/>
      <c r="AT1180" s="80"/>
      <c r="AU1180" s="80"/>
      <c r="AV1180" s="80"/>
      <c r="AW1180" s="80"/>
      <c r="AX1180" s="80"/>
      <c r="AY1180" s="80"/>
      <c r="AZ1180" s="80"/>
      <c r="BA1180" s="80"/>
      <c r="BB1180" s="80"/>
      <c r="BC1180" s="80"/>
      <c r="BD1180" s="80"/>
      <c r="BE1180" s="80"/>
      <c r="BF1180" s="80"/>
      <c r="BG1180" s="80"/>
      <c r="BH1180" s="83"/>
    </row>
    <row r="1181" spans="2:60" ht="11.25" customHeight="1">
      <c r="B1181" s="123"/>
      <c r="C1181" s="4">
        <v>3</v>
      </c>
      <c r="D1181" s="17"/>
      <c r="E1181" s="18"/>
      <c r="F1181" s="112"/>
      <c r="G1181" s="114"/>
      <c r="H1181" s="18"/>
      <c r="I1181" s="18"/>
      <c r="J1181" s="126"/>
      <c r="K1181" s="20"/>
      <c r="L1181" s="18"/>
      <c r="M1181" s="128"/>
      <c r="N1181" s="130"/>
      <c r="O1181" s="118"/>
      <c r="P1181" s="120"/>
      <c r="Q1181" s="112"/>
      <c r="R1181" s="114"/>
      <c r="S1181" s="126"/>
      <c r="T1181" s="128"/>
      <c r="U1181" s="150"/>
      <c r="V1181" s="118"/>
      <c r="W1181" s="120"/>
      <c r="X1181" s="153"/>
      <c r="Y1181" s="144"/>
      <c r="Z1181" s="147"/>
      <c r="AA1181" s="77"/>
      <c r="AB1181" s="80"/>
      <c r="AC1181" s="80"/>
      <c r="AD1181" s="80"/>
      <c r="AE1181" s="80"/>
      <c r="AF1181" s="80"/>
      <c r="AG1181" s="80"/>
      <c r="AH1181" s="80"/>
      <c r="AI1181" s="80"/>
      <c r="AJ1181" s="80"/>
      <c r="AK1181" s="80"/>
      <c r="AL1181" s="80"/>
      <c r="AM1181" s="80"/>
      <c r="AN1181" s="80"/>
      <c r="AO1181" s="80"/>
      <c r="AP1181" s="80"/>
      <c r="AQ1181" s="83"/>
      <c r="AR1181" s="77"/>
      <c r="AS1181" s="80"/>
      <c r="AT1181" s="80"/>
      <c r="AU1181" s="80"/>
      <c r="AV1181" s="80"/>
      <c r="AW1181" s="80"/>
      <c r="AX1181" s="80"/>
      <c r="AY1181" s="80"/>
      <c r="AZ1181" s="80"/>
      <c r="BA1181" s="80"/>
      <c r="BB1181" s="80"/>
      <c r="BC1181" s="80"/>
      <c r="BD1181" s="80"/>
      <c r="BE1181" s="80"/>
      <c r="BF1181" s="80"/>
      <c r="BG1181" s="80"/>
      <c r="BH1181" s="83"/>
    </row>
    <row r="1182" spans="2:60" ht="11.25" customHeight="1">
      <c r="B1182" s="123"/>
      <c r="C1182" s="4">
        <v>4</v>
      </c>
      <c r="D1182" s="17"/>
      <c r="E1182" s="18"/>
      <c r="F1182" s="112"/>
      <c r="G1182" s="114"/>
      <c r="H1182" s="18"/>
      <c r="I1182" s="18"/>
      <c r="J1182" s="126"/>
      <c r="K1182" s="20"/>
      <c r="L1182" s="18"/>
      <c r="M1182" s="128"/>
      <c r="N1182" s="130"/>
      <c r="O1182" s="118"/>
      <c r="P1182" s="120"/>
      <c r="Q1182" s="112"/>
      <c r="R1182" s="114"/>
      <c r="S1182" s="126"/>
      <c r="T1182" s="128"/>
      <c r="U1182" s="150"/>
      <c r="V1182" s="118"/>
      <c r="W1182" s="120"/>
      <c r="X1182" s="153"/>
      <c r="Y1182" s="144"/>
      <c r="Z1182" s="147"/>
      <c r="AA1182" s="77"/>
      <c r="AB1182" s="80"/>
      <c r="AC1182" s="80"/>
      <c r="AD1182" s="80"/>
      <c r="AE1182" s="80"/>
      <c r="AF1182" s="80"/>
      <c r="AG1182" s="80"/>
      <c r="AH1182" s="80"/>
      <c r="AI1182" s="80"/>
      <c r="AJ1182" s="80"/>
      <c r="AK1182" s="80"/>
      <c r="AL1182" s="80"/>
      <c r="AM1182" s="80"/>
      <c r="AN1182" s="80"/>
      <c r="AO1182" s="80"/>
      <c r="AP1182" s="80"/>
      <c r="AQ1182" s="83"/>
      <c r="AR1182" s="77"/>
      <c r="AS1182" s="80"/>
      <c r="AT1182" s="80"/>
      <c r="AU1182" s="80"/>
      <c r="AV1182" s="80"/>
      <c r="AW1182" s="80"/>
      <c r="AX1182" s="80"/>
      <c r="AY1182" s="80"/>
      <c r="AZ1182" s="80"/>
      <c r="BA1182" s="80"/>
      <c r="BB1182" s="80"/>
      <c r="BC1182" s="80"/>
      <c r="BD1182" s="80"/>
      <c r="BE1182" s="80"/>
      <c r="BF1182" s="80"/>
      <c r="BG1182" s="80"/>
      <c r="BH1182" s="83"/>
    </row>
    <row r="1183" spans="2:60" ht="11.25" customHeight="1">
      <c r="B1183" s="123"/>
      <c r="C1183" s="4">
        <v>5</v>
      </c>
      <c r="D1183" s="17"/>
      <c r="E1183" s="18"/>
      <c r="F1183" s="112"/>
      <c r="G1183" s="114"/>
      <c r="H1183" s="18"/>
      <c r="I1183" s="18"/>
      <c r="J1183" s="126"/>
      <c r="K1183" s="20"/>
      <c r="L1183" s="18"/>
      <c r="M1183" s="128"/>
      <c r="N1183" s="130"/>
      <c r="O1183" s="118"/>
      <c r="P1183" s="120"/>
      <c r="Q1183" s="112"/>
      <c r="R1183" s="114"/>
      <c r="S1183" s="126"/>
      <c r="T1183" s="128"/>
      <c r="U1183" s="150"/>
      <c r="V1183" s="118"/>
      <c r="W1183" s="120"/>
      <c r="X1183" s="153"/>
      <c r="Y1183" s="144"/>
      <c r="Z1183" s="147"/>
      <c r="AA1183" s="77"/>
      <c r="AB1183" s="80"/>
      <c r="AC1183" s="80"/>
      <c r="AD1183" s="80"/>
      <c r="AE1183" s="80"/>
      <c r="AF1183" s="80"/>
      <c r="AG1183" s="80"/>
      <c r="AH1183" s="80"/>
      <c r="AI1183" s="80"/>
      <c r="AJ1183" s="80"/>
      <c r="AK1183" s="80"/>
      <c r="AL1183" s="80"/>
      <c r="AM1183" s="80"/>
      <c r="AN1183" s="80"/>
      <c r="AO1183" s="80"/>
      <c r="AP1183" s="80"/>
      <c r="AQ1183" s="83"/>
      <c r="AR1183" s="77"/>
      <c r="AS1183" s="80"/>
      <c r="AT1183" s="80"/>
      <c r="AU1183" s="80"/>
      <c r="AV1183" s="80"/>
      <c r="AW1183" s="80"/>
      <c r="AX1183" s="80"/>
      <c r="AY1183" s="80"/>
      <c r="AZ1183" s="80"/>
      <c r="BA1183" s="80"/>
      <c r="BB1183" s="80"/>
      <c r="BC1183" s="80"/>
      <c r="BD1183" s="80"/>
      <c r="BE1183" s="80"/>
      <c r="BF1183" s="80"/>
      <c r="BG1183" s="80"/>
      <c r="BH1183" s="83"/>
    </row>
    <row r="1184" spans="2:60" ht="11.25" customHeight="1">
      <c r="B1184" s="123"/>
      <c r="C1184" s="4">
        <v>6</v>
      </c>
      <c r="D1184" s="17"/>
      <c r="E1184" s="18"/>
      <c r="F1184" s="112"/>
      <c r="G1184" s="114"/>
      <c r="H1184" s="18"/>
      <c r="I1184" s="18"/>
      <c r="J1184" s="126"/>
      <c r="K1184" s="20"/>
      <c r="L1184" s="18"/>
      <c r="M1184" s="128"/>
      <c r="N1184" s="130"/>
      <c r="O1184" s="118"/>
      <c r="P1184" s="120"/>
      <c r="Q1184" s="112"/>
      <c r="R1184" s="114"/>
      <c r="S1184" s="126"/>
      <c r="T1184" s="128"/>
      <c r="U1184" s="150"/>
      <c r="V1184" s="118"/>
      <c r="W1184" s="120"/>
      <c r="X1184" s="153"/>
      <c r="Y1184" s="144"/>
      <c r="Z1184" s="147"/>
      <c r="AA1184" s="77"/>
      <c r="AB1184" s="80"/>
      <c r="AC1184" s="80"/>
      <c r="AD1184" s="80"/>
      <c r="AE1184" s="80"/>
      <c r="AF1184" s="80"/>
      <c r="AG1184" s="80"/>
      <c r="AH1184" s="80"/>
      <c r="AI1184" s="80"/>
      <c r="AJ1184" s="80"/>
      <c r="AK1184" s="80"/>
      <c r="AL1184" s="80"/>
      <c r="AM1184" s="80"/>
      <c r="AN1184" s="80"/>
      <c r="AO1184" s="80"/>
      <c r="AP1184" s="80"/>
      <c r="AQ1184" s="83"/>
      <c r="AR1184" s="77"/>
      <c r="AS1184" s="80"/>
      <c r="AT1184" s="80"/>
      <c r="AU1184" s="80"/>
      <c r="AV1184" s="80"/>
      <c r="AW1184" s="80"/>
      <c r="AX1184" s="80"/>
      <c r="AY1184" s="80"/>
      <c r="AZ1184" s="80"/>
      <c r="BA1184" s="80"/>
      <c r="BB1184" s="80"/>
      <c r="BC1184" s="80"/>
      <c r="BD1184" s="80"/>
      <c r="BE1184" s="80"/>
      <c r="BF1184" s="80"/>
      <c r="BG1184" s="80"/>
      <c r="BH1184" s="83"/>
    </row>
    <row r="1185" spans="2:60" ht="11.25" customHeight="1">
      <c r="B1185" s="123"/>
      <c r="C1185" s="5">
        <v>7</v>
      </c>
      <c r="D1185" s="21"/>
      <c r="E1185" s="22"/>
      <c r="F1185" s="117"/>
      <c r="G1185" s="133"/>
      <c r="H1185" s="22"/>
      <c r="I1185" s="22"/>
      <c r="J1185" s="136"/>
      <c r="K1185" s="24"/>
      <c r="L1185" s="22"/>
      <c r="M1185" s="138"/>
      <c r="N1185" s="140"/>
      <c r="O1185" s="142"/>
      <c r="P1185" s="135"/>
      <c r="Q1185" s="117"/>
      <c r="R1185" s="133"/>
      <c r="S1185" s="136"/>
      <c r="T1185" s="138"/>
      <c r="U1185" s="151"/>
      <c r="V1185" s="142"/>
      <c r="W1185" s="135"/>
      <c r="X1185" s="154"/>
      <c r="Y1185" s="145"/>
      <c r="Z1185" s="148"/>
      <c r="AA1185" s="85"/>
      <c r="AB1185" s="86"/>
      <c r="AC1185" s="86"/>
      <c r="AD1185" s="86"/>
      <c r="AE1185" s="86"/>
      <c r="AF1185" s="86"/>
      <c r="AG1185" s="86"/>
      <c r="AH1185" s="86"/>
      <c r="AI1185" s="86"/>
      <c r="AJ1185" s="86"/>
      <c r="AK1185" s="86"/>
      <c r="AL1185" s="86"/>
      <c r="AM1185" s="86"/>
      <c r="AN1185" s="86"/>
      <c r="AO1185" s="86"/>
      <c r="AP1185" s="86"/>
      <c r="AQ1185" s="87"/>
      <c r="AR1185" s="85"/>
      <c r="AS1185" s="86"/>
      <c r="AT1185" s="86"/>
      <c r="AU1185" s="86"/>
      <c r="AV1185" s="86"/>
      <c r="AW1185" s="86"/>
      <c r="AX1185" s="86"/>
      <c r="AY1185" s="86"/>
      <c r="AZ1185" s="86"/>
      <c r="BA1185" s="86"/>
      <c r="BB1185" s="86"/>
      <c r="BC1185" s="86"/>
      <c r="BD1185" s="86"/>
      <c r="BE1185" s="86"/>
      <c r="BF1185" s="86"/>
      <c r="BG1185" s="86"/>
      <c r="BH1185" s="87"/>
    </row>
    <row r="1186" spans="2:60" ht="11.25" customHeight="1">
      <c r="B1186" s="123" t="s">
        <v>146</v>
      </c>
      <c r="C1186" s="6">
        <v>0</v>
      </c>
      <c r="D1186" s="25"/>
      <c r="E1186" s="15"/>
      <c r="F1186" s="116" t="s">
        <v>254</v>
      </c>
      <c r="G1186" s="132" t="s">
        <v>254</v>
      </c>
      <c r="H1186" s="15"/>
      <c r="I1186" s="15"/>
      <c r="J1186" s="125" t="s">
        <v>254</v>
      </c>
      <c r="K1186" s="16"/>
      <c r="L1186" s="15"/>
      <c r="M1186" s="137" t="s">
        <v>254</v>
      </c>
      <c r="N1186" s="139" t="s">
        <v>254</v>
      </c>
      <c r="O1186" s="141" t="s">
        <v>7</v>
      </c>
      <c r="P1186" s="134" t="s">
        <v>254</v>
      </c>
      <c r="Q1186" s="116" t="s">
        <v>14</v>
      </c>
      <c r="R1186" s="132" t="s">
        <v>254</v>
      </c>
      <c r="S1186" s="125" t="s">
        <v>254</v>
      </c>
      <c r="T1186" s="137" t="s">
        <v>254</v>
      </c>
      <c r="U1186" s="149" t="s">
        <v>254</v>
      </c>
      <c r="V1186" s="141" t="s">
        <v>254</v>
      </c>
      <c r="W1186" s="134" t="s">
        <v>254</v>
      </c>
      <c r="X1186" s="152" t="s">
        <v>254</v>
      </c>
      <c r="Y1186" s="143" t="s">
        <v>254</v>
      </c>
      <c r="Z1186" s="146" t="s">
        <v>0</v>
      </c>
      <c r="AA1186" s="76" t="s">
        <v>343</v>
      </c>
      <c r="AB1186" s="79" t="s">
        <v>343</v>
      </c>
      <c r="AC1186" s="79" t="s">
        <v>343</v>
      </c>
      <c r="AD1186" s="79" t="s">
        <v>343</v>
      </c>
      <c r="AE1186" s="79" t="s">
        <v>343</v>
      </c>
      <c r="AF1186" s="79" t="s">
        <v>343</v>
      </c>
      <c r="AG1186" s="79" t="s">
        <v>343</v>
      </c>
      <c r="AH1186" s="79" t="s">
        <v>343</v>
      </c>
      <c r="AI1186" s="79" t="s">
        <v>343</v>
      </c>
      <c r="AJ1186" s="79" t="s">
        <v>343</v>
      </c>
      <c r="AK1186" s="79" t="s">
        <v>343</v>
      </c>
      <c r="AL1186" s="79" t="s">
        <v>343</v>
      </c>
      <c r="AM1186" s="79" t="s">
        <v>343</v>
      </c>
      <c r="AN1186" s="79" t="s">
        <v>343</v>
      </c>
      <c r="AO1186" s="79" t="s">
        <v>343</v>
      </c>
      <c r="AP1186" s="79" t="s">
        <v>343</v>
      </c>
      <c r="AQ1186" s="82" t="s">
        <v>343</v>
      </c>
      <c r="AR1186" s="76" t="s">
        <v>343</v>
      </c>
      <c r="AS1186" s="79" t="s">
        <v>343</v>
      </c>
      <c r="AT1186" s="79" t="s">
        <v>343</v>
      </c>
      <c r="AU1186" s="79" t="s">
        <v>343</v>
      </c>
      <c r="AV1186" s="79" t="s">
        <v>343</v>
      </c>
      <c r="AW1186" s="79" t="s">
        <v>343</v>
      </c>
      <c r="AX1186" s="79" t="s">
        <v>343</v>
      </c>
      <c r="AY1186" s="79" t="s">
        <v>343</v>
      </c>
      <c r="AZ1186" s="79" t="s">
        <v>343</v>
      </c>
      <c r="BA1186" s="79" t="s">
        <v>343</v>
      </c>
      <c r="BB1186" s="79" t="s">
        <v>343</v>
      </c>
      <c r="BC1186" s="79" t="s">
        <v>343</v>
      </c>
      <c r="BD1186" s="79" t="s">
        <v>343</v>
      </c>
      <c r="BE1186" s="79" t="s">
        <v>343</v>
      </c>
      <c r="BF1186" s="79" t="s">
        <v>343</v>
      </c>
      <c r="BG1186" s="79" t="s">
        <v>343</v>
      </c>
      <c r="BH1186" s="82" t="s">
        <v>343</v>
      </c>
    </row>
    <row r="1187" spans="2:60" ht="11.25" customHeight="1">
      <c r="B1187" s="123"/>
      <c r="C1187" s="4">
        <v>1</v>
      </c>
      <c r="D1187" s="17"/>
      <c r="E1187" s="18"/>
      <c r="F1187" s="112"/>
      <c r="G1187" s="114"/>
      <c r="H1187" s="18"/>
      <c r="I1187" s="18"/>
      <c r="J1187" s="126"/>
      <c r="K1187" s="20"/>
      <c r="L1187" s="18"/>
      <c r="M1187" s="128"/>
      <c r="N1187" s="130"/>
      <c r="O1187" s="118"/>
      <c r="P1187" s="120"/>
      <c r="Q1187" s="112"/>
      <c r="R1187" s="114"/>
      <c r="S1187" s="126"/>
      <c r="T1187" s="128"/>
      <c r="U1187" s="150"/>
      <c r="V1187" s="118"/>
      <c r="W1187" s="120"/>
      <c r="X1187" s="153"/>
      <c r="Y1187" s="144"/>
      <c r="Z1187" s="147"/>
      <c r="AA1187" s="77"/>
      <c r="AB1187" s="80"/>
      <c r="AC1187" s="80"/>
      <c r="AD1187" s="80"/>
      <c r="AE1187" s="80"/>
      <c r="AF1187" s="80"/>
      <c r="AG1187" s="80"/>
      <c r="AH1187" s="80"/>
      <c r="AI1187" s="80"/>
      <c r="AJ1187" s="80"/>
      <c r="AK1187" s="80"/>
      <c r="AL1187" s="80"/>
      <c r="AM1187" s="80"/>
      <c r="AN1187" s="80"/>
      <c r="AO1187" s="80"/>
      <c r="AP1187" s="80"/>
      <c r="AQ1187" s="83"/>
      <c r="AR1187" s="77"/>
      <c r="AS1187" s="80"/>
      <c r="AT1187" s="80"/>
      <c r="AU1187" s="80"/>
      <c r="AV1187" s="80"/>
      <c r="AW1187" s="80"/>
      <c r="AX1187" s="80"/>
      <c r="AY1187" s="80"/>
      <c r="AZ1187" s="80"/>
      <c r="BA1187" s="80"/>
      <c r="BB1187" s="80"/>
      <c r="BC1187" s="80"/>
      <c r="BD1187" s="80"/>
      <c r="BE1187" s="80"/>
      <c r="BF1187" s="80"/>
      <c r="BG1187" s="80"/>
      <c r="BH1187" s="83"/>
    </row>
    <row r="1188" spans="2:60" ht="11.25" customHeight="1">
      <c r="B1188" s="123"/>
      <c r="C1188" s="4">
        <v>2</v>
      </c>
      <c r="D1188" s="17"/>
      <c r="E1188" s="18"/>
      <c r="F1188" s="112"/>
      <c r="G1188" s="114"/>
      <c r="H1188" s="18"/>
      <c r="I1188" s="18"/>
      <c r="J1188" s="126"/>
      <c r="K1188" s="20"/>
      <c r="L1188" s="18"/>
      <c r="M1188" s="128"/>
      <c r="N1188" s="130"/>
      <c r="O1188" s="118"/>
      <c r="P1188" s="120"/>
      <c r="Q1188" s="112"/>
      <c r="R1188" s="114"/>
      <c r="S1188" s="126"/>
      <c r="T1188" s="128"/>
      <c r="U1188" s="150"/>
      <c r="V1188" s="118"/>
      <c r="W1188" s="120"/>
      <c r="X1188" s="153"/>
      <c r="Y1188" s="144"/>
      <c r="Z1188" s="147"/>
      <c r="AA1188" s="77"/>
      <c r="AB1188" s="80"/>
      <c r="AC1188" s="80"/>
      <c r="AD1188" s="80"/>
      <c r="AE1188" s="80"/>
      <c r="AF1188" s="80"/>
      <c r="AG1188" s="80"/>
      <c r="AH1188" s="80"/>
      <c r="AI1188" s="80"/>
      <c r="AJ1188" s="80"/>
      <c r="AK1188" s="80"/>
      <c r="AL1188" s="80"/>
      <c r="AM1188" s="80"/>
      <c r="AN1188" s="80"/>
      <c r="AO1188" s="80"/>
      <c r="AP1188" s="80"/>
      <c r="AQ1188" s="83"/>
      <c r="AR1188" s="77"/>
      <c r="AS1188" s="80"/>
      <c r="AT1188" s="80"/>
      <c r="AU1188" s="80"/>
      <c r="AV1188" s="80"/>
      <c r="AW1188" s="80"/>
      <c r="AX1188" s="80"/>
      <c r="AY1188" s="80"/>
      <c r="AZ1188" s="80"/>
      <c r="BA1188" s="80"/>
      <c r="BB1188" s="80"/>
      <c r="BC1188" s="80"/>
      <c r="BD1188" s="80"/>
      <c r="BE1188" s="80"/>
      <c r="BF1188" s="80"/>
      <c r="BG1188" s="80"/>
      <c r="BH1188" s="83"/>
    </row>
    <row r="1189" spans="2:60" ht="11.25" customHeight="1">
      <c r="B1189" s="123"/>
      <c r="C1189" s="4">
        <v>3</v>
      </c>
      <c r="D1189" s="17"/>
      <c r="E1189" s="18"/>
      <c r="F1189" s="112"/>
      <c r="G1189" s="114"/>
      <c r="H1189" s="18"/>
      <c r="I1189" s="18"/>
      <c r="J1189" s="126"/>
      <c r="K1189" s="20"/>
      <c r="L1189" s="18"/>
      <c r="M1189" s="128"/>
      <c r="N1189" s="130"/>
      <c r="O1189" s="118"/>
      <c r="P1189" s="120"/>
      <c r="Q1189" s="112"/>
      <c r="R1189" s="114"/>
      <c r="S1189" s="126"/>
      <c r="T1189" s="128"/>
      <c r="U1189" s="150"/>
      <c r="V1189" s="118"/>
      <c r="W1189" s="120"/>
      <c r="X1189" s="153"/>
      <c r="Y1189" s="144"/>
      <c r="Z1189" s="147"/>
      <c r="AA1189" s="77"/>
      <c r="AB1189" s="80"/>
      <c r="AC1189" s="80"/>
      <c r="AD1189" s="80"/>
      <c r="AE1189" s="80"/>
      <c r="AF1189" s="80"/>
      <c r="AG1189" s="80"/>
      <c r="AH1189" s="80"/>
      <c r="AI1189" s="80"/>
      <c r="AJ1189" s="80"/>
      <c r="AK1189" s="80"/>
      <c r="AL1189" s="80"/>
      <c r="AM1189" s="80"/>
      <c r="AN1189" s="80"/>
      <c r="AO1189" s="80"/>
      <c r="AP1189" s="80"/>
      <c r="AQ1189" s="83"/>
      <c r="AR1189" s="77"/>
      <c r="AS1189" s="80"/>
      <c r="AT1189" s="80"/>
      <c r="AU1189" s="80"/>
      <c r="AV1189" s="80"/>
      <c r="AW1189" s="80"/>
      <c r="AX1189" s="80"/>
      <c r="AY1189" s="80"/>
      <c r="AZ1189" s="80"/>
      <c r="BA1189" s="80"/>
      <c r="BB1189" s="80"/>
      <c r="BC1189" s="80"/>
      <c r="BD1189" s="80"/>
      <c r="BE1189" s="80"/>
      <c r="BF1189" s="80"/>
      <c r="BG1189" s="80"/>
      <c r="BH1189" s="83"/>
    </row>
    <row r="1190" spans="2:60" ht="11.25" customHeight="1">
      <c r="B1190" s="123"/>
      <c r="C1190" s="4">
        <v>4</v>
      </c>
      <c r="D1190" s="17"/>
      <c r="E1190" s="18"/>
      <c r="F1190" s="112"/>
      <c r="G1190" s="114"/>
      <c r="H1190" s="18"/>
      <c r="I1190" s="18"/>
      <c r="J1190" s="126"/>
      <c r="K1190" s="20"/>
      <c r="L1190" s="18"/>
      <c r="M1190" s="128"/>
      <c r="N1190" s="130"/>
      <c r="O1190" s="118"/>
      <c r="P1190" s="120"/>
      <c r="Q1190" s="112"/>
      <c r="R1190" s="114"/>
      <c r="S1190" s="126"/>
      <c r="T1190" s="128"/>
      <c r="U1190" s="150"/>
      <c r="V1190" s="118"/>
      <c r="W1190" s="120"/>
      <c r="X1190" s="153"/>
      <c r="Y1190" s="144"/>
      <c r="Z1190" s="147"/>
      <c r="AA1190" s="77"/>
      <c r="AB1190" s="80"/>
      <c r="AC1190" s="80"/>
      <c r="AD1190" s="80"/>
      <c r="AE1190" s="80"/>
      <c r="AF1190" s="80"/>
      <c r="AG1190" s="80"/>
      <c r="AH1190" s="80"/>
      <c r="AI1190" s="80"/>
      <c r="AJ1190" s="80"/>
      <c r="AK1190" s="80"/>
      <c r="AL1190" s="80"/>
      <c r="AM1190" s="80"/>
      <c r="AN1190" s="80"/>
      <c r="AO1190" s="80"/>
      <c r="AP1190" s="80"/>
      <c r="AQ1190" s="83"/>
      <c r="AR1190" s="77"/>
      <c r="AS1190" s="80"/>
      <c r="AT1190" s="80"/>
      <c r="AU1190" s="80"/>
      <c r="AV1190" s="80"/>
      <c r="AW1190" s="80"/>
      <c r="AX1190" s="80"/>
      <c r="AY1190" s="80"/>
      <c r="AZ1190" s="80"/>
      <c r="BA1190" s="80"/>
      <c r="BB1190" s="80"/>
      <c r="BC1190" s="80"/>
      <c r="BD1190" s="80"/>
      <c r="BE1190" s="80"/>
      <c r="BF1190" s="80"/>
      <c r="BG1190" s="80"/>
      <c r="BH1190" s="83"/>
    </row>
    <row r="1191" spans="2:60" ht="11.25" customHeight="1">
      <c r="B1191" s="123"/>
      <c r="C1191" s="4">
        <v>5</v>
      </c>
      <c r="D1191" s="17"/>
      <c r="E1191" s="18"/>
      <c r="F1191" s="112"/>
      <c r="G1191" s="114"/>
      <c r="H1191" s="18"/>
      <c r="I1191" s="18"/>
      <c r="J1191" s="126"/>
      <c r="K1191" s="20"/>
      <c r="L1191" s="18"/>
      <c r="M1191" s="128"/>
      <c r="N1191" s="130"/>
      <c r="O1191" s="118"/>
      <c r="P1191" s="120"/>
      <c r="Q1191" s="112"/>
      <c r="R1191" s="114"/>
      <c r="S1191" s="126"/>
      <c r="T1191" s="128"/>
      <c r="U1191" s="150"/>
      <c r="V1191" s="118"/>
      <c r="W1191" s="120"/>
      <c r="X1191" s="153"/>
      <c r="Y1191" s="144"/>
      <c r="Z1191" s="147"/>
      <c r="AA1191" s="77"/>
      <c r="AB1191" s="80"/>
      <c r="AC1191" s="80"/>
      <c r="AD1191" s="80"/>
      <c r="AE1191" s="80"/>
      <c r="AF1191" s="80"/>
      <c r="AG1191" s="80"/>
      <c r="AH1191" s="80"/>
      <c r="AI1191" s="80"/>
      <c r="AJ1191" s="80"/>
      <c r="AK1191" s="80"/>
      <c r="AL1191" s="80"/>
      <c r="AM1191" s="80"/>
      <c r="AN1191" s="80"/>
      <c r="AO1191" s="80"/>
      <c r="AP1191" s="80"/>
      <c r="AQ1191" s="83"/>
      <c r="AR1191" s="77"/>
      <c r="AS1191" s="80"/>
      <c r="AT1191" s="80"/>
      <c r="AU1191" s="80"/>
      <c r="AV1191" s="80"/>
      <c r="AW1191" s="80"/>
      <c r="AX1191" s="80"/>
      <c r="AY1191" s="80"/>
      <c r="AZ1191" s="80"/>
      <c r="BA1191" s="80"/>
      <c r="BB1191" s="80"/>
      <c r="BC1191" s="80"/>
      <c r="BD1191" s="80"/>
      <c r="BE1191" s="80"/>
      <c r="BF1191" s="80"/>
      <c r="BG1191" s="80"/>
      <c r="BH1191" s="83"/>
    </row>
    <row r="1192" spans="2:60" ht="11.25" customHeight="1">
      <c r="B1192" s="123"/>
      <c r="C1192" s="4">
        <v>6</v>
      </c>
      <c r="D1192" s="17"/>
      <c r="E1192" s="18"/>
      <c r="F1192" s="112"/>
      <c r="G1192" s="114"/>
      <c r="H1192" s="18"/>
      <c r="I1192" s="18"/>
      <c r="J1192" s="126"/>
      <c r="K1192" s="20"/>
      <c r="L1192" s="18"/>
      <c r="M1192" s="128"/>
      <c r="N1192" s="130"/>
      <c r="O1192" s="118"/>
      <c r="P1192" s="120"/>
      <c r="Q1192" s="112"/>
      <c r="R1192" s="114"/>
      <c r="S1192" s="126"/>
      <c r="T1192" s="128"/>
      <c r="U1192" s="150"/>
      <c r="V1192" s="118"/>
      <c r="W1192" s="120"/>
      <c r="X1192" s="153"/>
      <c r="Y1192" s="144"/>
      <c r="Z1192" s="147"/>
      <c r="AA1192" s="77"/>
      <c r="AB1192" s="80"/>
      <c r="AC1192" s="80"/>
      <c r="AD1192" s="80"/>
      <c r="AE1192" s="80"/>
      <c r="AF1192" s="80"/>
      <c r="AG1192" s="80"/>
      <c r="AH1192" s="80"/>
      <c r="AI1192" s="80"/>
      <c r="AJ1192" s="80"/>
      <c r="AK1192" s="80"/>
      <c r="AL1192" s="80"/>
      <c r="AM1192" s="80"/>
      <c r="AN1192" s="80"/>
      <c r="AO1192" s="80"/>
      <c r="AP1192" s="80"/>
      <c r="AQ1192" s="83"/>
      <c r="AR1192" s="77"/>
      <c r="AS1192" s="80"/>
      <c r="AT1192" s="80"/>
      <c r="AU1192" s="80"/>
      <c r="AV1192" s="80"/>
      <c r="AW1192" s="80"/>
      <c r="AX1192" s="80"/>
      <c r="AY1192" s="80"/>
      <c r="AZ1192" s="80"/>
      <c r="BA1192" s="80"/>
      <c r="BB1192" s="80"/>
      <c r="BC1192" s="80"/>
      <c r="BD1192" s="80"/>
      <c r="BE1192" s="80"/>
      <c r="BF1192" s="80"/>
      <c r="BG1192" s="80"/>
      <c r="BH1192" s="83"/>
    </row>
    <row r="1193" spans="2:60" ht="11.25" customHeight="1">
      <c r="B1193" s="123"/>
      <c r="C1193" s="5">
        <v>7</v>
      </c>
      <c r="D1193" s="21"/>
      <c r="E1193" s="22"/>
      <c r="F1193" s="117"/>
      <c r="G1193" s="133"/>
      <c r="H1193" s="22"/>
      <c r="I1193" s="22"/>
      <c r="J1193" s="136"/>
      <c r="K1193" s="24"/>
      <c r="L1193" s="22"/>
      <c r="M1193" s="138"/>
      <c r="N1193" s="140"/>
      <c r="O1193" s="142"/>
      <c r="P1193" s="135"/>
      <c r="Q1193" s="117"/>
      <c r="R1193" s="133"/>
      <c r="S1193" s="136"/>
      <c r="T1193" s="138"/>
      <c r="U1193" s="151"/>
      <c r="V1193" s="142"/>
      <c r="W1193" s="135"/>
      <c r="X1193" s="154"/>
      <c r="Y1193" s="145"/>
      <c r="Z1193" s="148"/>
      <c r="AA1193" s="85"/>
      <c r="AB1193" s="86"/>
      <c r="AC1193" s="86"/>
      <c r="AD1193" s="86"/>
      <c r="AE1193" s="86"/>
      <c r="AF1193" s="86"/>
      <c r="AG1193" s="86"/>
      <c r="AH1193" s="86"/>
      <c r="AI1193" s="86"/>
      <c r="AJ1193" s="86"/>
      <c r="AK1193" s="86"/>
      <c r="AL1193" s="86"/>
      <c r="AM1193" s="86"/>
      <c r="AN1193" s="86"/>
      <c r="AO1193" s="86"/>
      <c r="AP1193" s="86"/>
      <c r="AQ1193" s="87"/>
      <c r="AR1193" s="85"/>
      <c r="AS1193" s="86"/>
      <c r="AT1193" s="86"/>
      <c r="AU1193" s="86"/>
      <c r="AV1193" s="86"/>
      <c r="AW1193" s="86"/>
      <c r="AX1193" s="86"/>
      <c r="AY1193" s="86"/>
      <c r="AZ1193" s="86"/>
      <c r="BA1193" s="86"/>
      <c r="BB1193" s="86"/>
      <c r="BC1193" s="86"/>
      <c r="BD1193" s="86"/>
      <c r="BE1193" s="86"/>
      <c r="BF1193" s="86"/>
      <c r="BG1193" s="86"/>
      <c r="BH1193" s="87"/>
    </row>
    <row r="1194" spans="2:60" ht="11.25" customHeight="1">
      <c r="B1194" s="123" t="s">
        <v>147</v>
      </c>
      <c r="C1194" s="6">
        <v>0</v>
      </c>
      <c r="D1194" s="25"/>
      <c r="E1194" s="15"/>
      <c r="F1194" s="116" t="s">
        <v>9</v>
      </c>
      <c r="G1194" s="132" t="s">
        <v>254</v>
      </c>
      <c r="H1194" s="15"/>
      <c r="I1194" s="15"/>
      <c r="J1194" s="125" t="s">
        <v>254</v>
      </c>
      <c r="K1194" s="16"/>
      <c r="L1194" s="15"/>
      <c r="M1194" s="137" t="s">
        <v>254</v>
      </c>
      <c r="N1194" s="139" t="s">
        <v>254</v>
      </c>
      <c r="O1194" s="141" t="s">
        <v>104</v>
      </c>
      <c r="P1194" s="134" t="s">
        <v>254</v>
      </c>
      <c r="Q1194" s="116" t="s">
        <v>255</v>
      </c>
      <c r="R1194" s="132" t="s">
        <v>255</v>
      </c>
      <c r="S1194" s="125" t="s">
        <v>255</v>
      </c>
      <c r="T1194" s="137" t="s">
        <v>254</v>
      </c>
      <c r="U1194" s="149" t="s">
        <v>254</v>
      </c>
      <c r="V1194" s="141" t="s">
        <v>254</v>
      </c>
      <c r="W1194" s="134" t="s">
        <v>161</v>
      </c>
      <c r="X1194" s="152" t="s">
        <v>254</v>
      </c>
      <c r="Y1194" s="143" t="s">
        <v>254</v>
      </c>
      <c r="Z1194" s="146" t="s">
        <v>254</v>
      </c>
      <c r="AA1194" s="76" t="s">
        <v>343</v>
      </c>
      <c r="AB1194" s="79" t="s">
        <v>343</v>
      </c>
      <c r="AC1194" s="79" t="s">
        <v>343</v>
      </c>
      <c r="AD1194" s="79" t="s">
        <v>343</v>
      </c>
      <c r="AE1194" s="79" t="s">
        <v>343</v>
      </c>
      <c r="AF1194" s="79" t="s">
        <v>343</v>
      </c>
      <c r="AG1194" s="79" t="s">
        <v>343</v>
      </c>
      <c r="AH1194" s="79" t="s">
        <v>343</v>
      </c>
      <c r="AI1194" s="79" t="s">
        <v>343</v>
      </c>
      <c r="AJ1194" s="79" t="s">
        <v>343</v>
      </c>
      <c r="AK1194" s="79" t="s">
        <v>343</v>
      </c>
      <c r="AL1194" s="79" t="s">
        <v>343</v>
      </c>
      <c r="AM1194" s="79" t="s">
        <v>343</v>
      </c>
      <c r="AN1194" s="79" t="s">
        <v>100</v>
      </c>
      <c r="AO1194" s="79" t="s">
        <v>343</v>
      </c>
      <c r="AP1194" s="79" t="s">
        <v>343</v>
      </c>
      <c r="AQ1194" s="82" t="s">
        <v>9</v>
      </c>
      <c r="AR1194" s="76" t="s">
        <v>343</v>
      </c>
      <c r="AS1194" s="79" t="s">
        <v>343</v>
      </c>
      <c r="AT1194" s="79" t="s">
        <v>343</v>
      </c>
      <c r="AU1194" s="79" t="s">
        <v>343</v>
      </c>
      <c r="AV1194" s="79" t="s">
        <v>343</v>
      </c>
      <c r="AW1194" s="79" t="s">
        <v>343</v>
      </c>
      <c r="AX1194" s="79" t="s">
        <v>343</v>
      </c>
      <c r="AY1194" s="79" t="s">
        <v>343</v>
      </c>
      <c r="AZ1194" s="79" t="s">
        <v>343</v>
      </c>
      <c r="BA1194" s="79" t="s">
        <v>343</v>
      </c>
      <c r="BB1194" s="79" t="s">
        <v>343</v>
      </c>
      <c r="BC1194" s="79" t="s">
        <v>343</v>
      </c>
      <c r="BD1194" s="79" t="s">
        <v>343</v>
      </c>
      <c r="BE1194" s="79" t="s">
        <v>100</v>
      </c>
      <c r="BF1194" s="79" t="s">
        <v>343</v>
      </c>
      <c r="BG1194" s="79" t="s">
        <v>343</v>
      </c>
      <c r="BH1194" s="82" t="s">
        <v>9</v>
      </c>
    </row>
    <row r="1195" spans="2:60" ht="11.25" customHeight="1">
      <c r="B1195" s="123"/>
      <c r="C1195" s="4">
        <v>1</v>
      </c>
      <c r="D1195" s="17"/>
      <c r="E1195" s="18"/>
      <c r="F1195" s="112"/>
      <c r="G1195" s="114"/>
      <c r="H1195" s="18"/>
      <c r="I1195" s="18"/>
      <c r="J1195" s="126"/>
      <c r="K1195" s="20"/>
      <c r="L1195" s="18"/>
      <c r="M1195" s="128"/>
      <c r="N1195" s="130"/>
      <c r="O1195" s="118"/>
      <c r="P1195" s="120"/>
      <c r="Q1195" s="112"/>
      <c r="R1195" s="114"/>
      <c r="S1195" s="126"/>
      <c r="T1195" s="128"/>
      <c r="U1195" s="150"/>
      <c r="V1195" s="118"/>
      <c r="W1195" s="120"/>
      <c r="X1195" s="153"/>
      <c r="Y1195" s="144"/>
      <c r="Z1195" s="147"/>
      <c r="AA1195" s="77"/>
      <c r="AB1195" s="80"/>
      <c r="AC1195" s="80"/>
      <c r="AD1195" s="80"/>
      <c r="AE1195" s="80"/>
      <c r="AF1195" s="80"/>
      <c r="AG1195" s="80"/>
      <c r="AH1195" s="80"/>
      <c r="AI1195" s="80"/>
      <c r="AJ1195" s="80"/>
      <c r="AK1195" s="80"/>
      <c r="AL1195" s="80"/>
      <c r="AM1195" s="80"/>
      <c r="AN1195" s="80"/>
      <c r="AO1195" s="80"/>
      <c r="AP1195" s="80"/>
      <c r="AQ1195" s="83"/>
      <c r="AR1195" s="77"/>
      <c r="AS1195" s="80"/>
      <c r="AT1195" s="80"/>
      <c r="AU1195" s="80"/>
      <c r="AV1195" s="80"/>
      <c r="AW1195" s="80"/>
      <c r="AX1195" s="80"/>
      <c r="AY1195" s="80"/>
      <c r="AZ1195" s="80"/>
      <c r="BA1195" s="80"/>
      <c r="BB1195" s="80"/>
      <c r="BC1195" s="80"/>
      <c r="BD1195" s="80"/>
      <c r="BE1195" s="80"/>
      <c r="BF1195" s="80"/>
      <c r="BG1195" s="80"/>
      <c r="BH1195" s="83"/>
    </row>
    <row r="1196" spans="2:60" ht="11.25" customHeight="1">
      <c r="B1196" s="123"/>
      <c r="C1196" s="4">
        <v>2</v>
      </c>
      <c r="D1196" s="17"/>
      <c r="E1196" s="18"/>
      <c r="F1196" s="112"/>
      <c r="G1196" s="114"/>
      <c r="H1196" s="18"/>
      <c r="I1196" s="18"/>
      <c r="J1196" s="126"/>
      <c r="K1196" s="20"/>
      <c r="L1196" s="18"/>
      <c r="M1196" s="128"/>
      <c r="N1196" s="130"/>
      <c r="O1196" s="118"/>
      <c r="P1196" s="120"/>
      <c r="Q1196" s="112"/>
      <c r="R1196" s="114"/>
      <c r="S1196" s="126"/>
      <c r="T1196" s="128"/>
      <c r="U1196" s="150"/>
      <c r="V1196" s="118"/>
      <c r="W1196" s="120"/>
      <c r="X1196" s="153"/>
      <c r="Y1196" s="144"/>
      <c r="Z1196" s="147"/>
      <c r="AA1196" s="77"/>
      <c r="AB1196" s="80"/>
      <c r="AC1196" s="80"/>
      <c r="AD1196" s="80"/>
      <c r="AE1196" s="80"/>
      <c r="AF1196" s="80"/>
      <c r="AG1196" s="80"/>
      <c r="AH1196" s="80"/>
      <c r="AI1196" s="80"/>
      <c r="AJ1196" s="80"/>
      <c r="AK1196" s="80"/>
      <c r="AL1196" s="80"/>
      <c r="AM1196" s="80"/>
      <c r="AN1196" s="80"/>
      <c r="AO1196" s="80"/>
      <c r="AP1196" s="80"/>
      <c r="AQ1196" s="83"/>
      <c r="AR1196" s="77"/>
      <c r="AS1196" s="80"/>
      <c r="AT1196" s="80"/>
      <c r="AU1196" s="80"/>
      <c r="AV1196" s="80"/>
      <c r="AW1196" s="80"/>
      <c r="AX1196" s="80"/>
      <c r="AY1196" s="80"/>
      <c r="AZ1196" s="80"/>
      <c r="BA1196" s="80"/>
      <c r="BB1196" s="80"/>
      <c r="BC1196" s="80"/>
      <c r="BD1196" s="80"/>
      <c r="BE1196" s="80"/>
      <c r="BF1196" s="80"/>
      <c r="BG1196" s="80"/>
      <c r="BH1196" s="83"/>
    </row>
    <row r="1197" spans="2:60" ht="11.25" customHeight="1">
      <c r="B1197" s="123"/>
      <c r="C1197" s="4">
        <v>3</v>
      </c>
      <c r="D1197" s="17"/>
      <c r="E1197" s="18"/>
      <c r="F1197" s="112"/>
      <c r="G1197" s="114"/>
      <c r="H1197" s="18"/>
      <c r="I1197" s="18"/>
      <c r="J1197" s="126"/>
      <c r="K1197" s="20"/>
      <c r="L1197" s="18"/>
      <c r="M1197" s="128"/>
      <c r="N1197" s="130"/>
      <c r="O1197" s="118"/>
      <c r="P1197" s="120"/>
      <c r="Q1197" s="112"/>
      <c r="R1197" s="114"/>
      <c r="S1197" s="126"/>
      <c r="T1197" s="128"/>
      <c r="U1197" s="150"/>
      <c r="V1197" s="118"/>
      <c r="W1197" s="120"/>
      <c r="X1197" s="153"/>
      <c r="Y1197" s="144"/>
      <c r="Z1197" s="147"/>
      <c r="AA1197" s="77"/>
      <c r="AB1197" s="80"/>
      <c r="AC1197" s="80"/>
      <c r="AD1197" s="80"/>
      <c r="AE1197" s="80"/>
      <c r="AF1197" s="80"/>
      <c r="AG1197" s="80"/>
      <c r="AH1197" s="80"/>
      <c r="AI1197" s="80"/>
      <c r="AJ1197" s="80"/>
      <c r="AK1197" s="80"/>
      <c r="AL1197" s="80"/>
      <c r="AM1197" s="80"/>
      <c r="AN1197" s="80"/>
      <c r="AO1197" s="80"/>
      <c r="AP1197" s="80"/>
      <c r="AQ1197" s="83"/>
      <c r="AR1197" s="77"/>
      <c r="AS1197" s="80"/>
      <c r="AT1197" s="80"/>
      <c r="AU1197" s="80"/>
      <c r="AV1197" s="80"/>
      <c r="AW1197" s="80"/>
      <c r="AX1197" s="80"/>
      <c r="AY1197" s="80"/>
      <c r="AZ1197" s="80"/>
      <c r="BA1197" s="80"/>
      <c r="BB1197" s="80"/>
      <c r="BC1197" s="80"/>
      <c r="BD1197" s="80"/>
      <c r="BE1197" s="80"/>
      <c r="BF1197" s="80"/>
      <c r="BG1197" s="80"/>
      <c r="BH1197" s="83"/>
    </row>
    <row r="1198" spans="2:60" ht="11.25" customHeight="1">
      <c r="B1198" s="123"/>
      <c r="C1198" s="4">
        <v>4</v>
      </c>
      <c r="D1198" s="17"/>
      <c r="E1198" s="18"/>
      <c r="F1198" s="112"/>
      <c r="G1198" s="114"/>
      <c r="H1198" s="18"/>
      <c r="I1198" s="18"/>
      <c r="J1198" s="126"/>
      <c r="K1198" s="20"/>
      <c r="L1198" s="18"/>
      <c r="M1198" s="128"/>
      <c r="N1198" s="130"/>
      <c r="O1198" s="118"/>
      <c r="P1198" s="120"/>
      <c r="Q1198" s="112"/>
      <c r="R1198" s="114"/>
      <c r="S1198" s="126"/>
      <c r="T1198" s="128"/>
      <c r="U1198" s="150"/>
      <c r="V1198" s="118"/>
      <c r="W1198" s="120"/>
      <c r="X1198" s="153"/>
      <c r="Y1198" s="144"/>
      <c r="Z1198" s="147"/>
      <c r="AA1198" s="77"/>
      <c r="AB1198" s="80"/>
      <c r="AC1198" s="80"/>
      <c r="AD1198" s="80"/>
      <c r="AE1198" s="80"/>
      <c r="AF1198" s="80"/>
      <c r="AG1198" s="80"/>
      <c r="AH1198" s="80"/>
      <c r="AI1198" s="80"/>
      <c r="AJ1198" s="80"/>
      <c r="AK1198" s="80"/>
      <c r="AL1198" s="80"/>
      <c r="AM1198" s="80"/>
      <c r="AN1198" s="80"/>
      <c r="AO1198" s="80"/>
      <c r="AP1198" s="80"/>
      <c r="AQ1198" s="83"/>
      <c r="AR1198" s="77"/>
      <c r="AS1198" s="80"/>
      <c r="AT1198" s="80"/>
      <c r="AU1198" s="80"/>
      <c r="AV1198" s="80"/>
      <c r="AW1198" s="80"/>
      <c r="AX1198" s="80"/>
      <c r="AY1198" s="80"/>
      <c r="AZ1198" s="80"/>
      <c r="BA1198" s="80"/>
      <c r="BB1198" s="80"/>
      <c r="BC1198" s="80"/>
      <c r="BD1198" s="80"/>
      <c r="BE1198" s="80"/>
      <c r="BF1198" s="80"/>
      <c r="BG1198" s="80"/>
      <c r="BH1198" s="83"/>
    </row>
    <row r="1199" spans="2:60" ht="11.25" customHeight="1">
      <c r="B1199" s="123"/>
      <c r="C1199" s="4">
        <v>5</v>
      </c>
      <c r="D1199" s="17"/>
      <c r="E1199" s="18"/>
      <c r="F1199" s="112"/>
      <c r="G1199" s="114"/>
      <c r="H1199" s="18"/>
      <c r="I1199" s="18"/>
      <c r="J1199" s="126"/>
      <c r="K1199" s="20"/>
      <c r="L1199" s="18"/>
      <c r="M1199" s="128"/>
      <c r="N1199" s="130"/>
      <c r="O1199" s="118"/>
      <c r="P1199" s="120"/>
      <c r="Q1199" s="112"/>
      <c r="R1199" s="114"/>
      <c r="S1199" s="126"/>
      <c r="T1199" s="128"/>
      <c r="U1199" s="150"/>
      <c r="V1199" s="118"/>
      <c r="W1199" s="120"/>
      <c r="X1199" s="153"/>
      <c r="Y1199" s="144"/>
      <c r="Z1199" s="147"/>
      <c r="AA1199" s="77"/>
      <c r="AB1199" s="80"/>
      <c r="AC1199" s="80"/>
      <c r="AD1199" s="80"/>
      <c r="AE1199" s="80"/>
      <c r="AF1199" s="80"/>
      <c r="AG1199" s="80"/>
      <c r="AH1199" s="80"/>
      <c r="AI1199" s="80"/>
      <c r="AJ1199" s="80"/>
      <c r="AK1199" s="80"/>
      <c r="AL1199" s="80"/>
      <c r="AM1199" s="80"/>
      <c r="AN1199" s="80"/>
      <c r="AO1199" s="80"/>
      <c r="AP1199" s="80"/>
      <c r="AQ1199" s="83"/>
      <c r="AR1199" s="77"/>
      <c r="AS1199" s="80"/>
      <c r="AT1199" s="80"/>
      <c r="AU1199" s="80"/>
      <c r="AV1199" s="80"/>
      <c r="AW1199" s="80"/>
      <c r="AX1199" s="80"/>
      <c r="AY1199" s="80"/>
      <c r="AZ1199" s="80"/>
      <c r="BA1199" s="80"/>
      <c r="BB1199" s="80"/>
      <c r="BC1199" s="80"/>
      <c r="BD1199" s="80"/>
      <c r="BE1199" s="80"/>
      <c r="BF1199" s="80"/>
      <c r="BG1199" s="80"/>
      <c r="BH1199" s="83"/>
    </row>
    <row r="1200" spans="2:60" ht="11.25" customHeight="1">
      <c r="B1200" s="123"/>
      <c r="C1200" s="4">
        <v>6</v>
      </c>
      <c r="D1200" s="17"/>
      <c r="E1200" s="18"/>
      <c r="F1200" s="112"/>
      <c r="G1200" s="114"/>
      <c r="H1200" s="18"/>
      <c r="I1200" s="18"/>
      <c r="J1200" s="126"/>
      <c r="K1200" s="20"/>
      <c r="L1200" s="18"/>
      <c r="M1200" s="128"/>
      <c r="N1200" s="130"/>
      <c r="O1200" s="118"/>
      <c r="P1200" s="120"/>
      <c r="Q1200" s="112"/>
      <c r="R1200" s="114"/>
      <c r="S1200" s="126"/>
      <c r="T1200" s="128"/>
      <c r="U1200" s="150"/>
      <c r="V1200" s="118"/>
      <c r="W1200" s="120"/>
      <c r="X1200" s="153"/>
      <c r="Y1200" s="144"/>
      <c r="Z1200" s="147"/>
      <c r="AA1200" s="77"/>
      <c r="AB1200" s="80"/>
      <c r="AC1200" s="80"/>
      <c r="AD1200" s="80"/>
      <c r="AE1200" s="80"/>
      <c r="AF1200" s="80"/>
      <c r="AG1200" s="80"/>
      <c r="AH1200" s="80"/>
      <c r="AI1200" s="80"/>
      <c r="AJ1200" s="80"/>
      <c r="AK1200" s="80"/>
      <c r="AL1200" s="80"/>
      <c r="AM1200" s="80"/>
      <c r="AN1200" s="80"/>
      <c r="AO1200" s="80"/>
      <c r="AP1200" s="80"/>
      <c r="AQ1200" s="83"/>
      <c r="AR1200" s="77"/>
      <c r="AS1200" s="80"/>
      <c r="AT1200" s="80"/>
      <c r="AU1200" s="80"/>
      <c r="AV1200" s="80"/>
      <c r="AW1200" s="80"/>
      <c r="AX1200" s="80"/>
      <c r="AY1200" s="80"/>
      <c r="AZ1200" s="80"/>
      <c r="BA1200" s="80"/>
      <c r="BB1200" s="80"/>
      <c r="BC1200" s="80"/>
      <c r="BD1200" s="80"/>
      <c r="BE1200" s="80"/>
      <c r="BF1200" s="80"/>
      <c r="BG1200" s="80"/>
      <c r="BH1200" s="83"/>
    </row>
    <row r="1201" spans="2:60" ht="11.25" customHeight="1">
      <c r="B1201" s="123"/>
      <c r="C1201" s="5">
        <v>7</v>
      </c>
      <c r="D1201" s="21"/>
      <c r="E1201" s="22"/>
      <c r="F1201" s="117"/>
      <c r="G1201" s="133"/>
      <c r="H1201" s="22"/>
      <c r="I1201" s="22"/>
      <c r="J1201" s="136"/>
      <c r="K1201" s="24"/>
      <c r="L1201" s="22"/>
      <c r="M1201" s="138"/>
      <c r="N1201" s="140"/>
      <c r="O1201" s="142"/>
      <c r="P1201" s="135"/>
      <c r="Q1201" s="117"/>
      <c r="R1201" s="133"/>
      <c r="S1201" s="136"/>
      <c r="T1201" s="138"/>
      <c r="U1201" s="151"/>
      <c r="V1201" s="142"/>
      <c r="W1201" s="135"/>
      <c r="X1201" s="154"/>
      <c r="Y1201" s="145"/>
      <c r="Z1201" s="148"/>
      <c r="AA1201" s="85"/>
      <c r="AB1201" s="86"/>
      <c r="AC1201" s="86"/>
      <c r="AD1201" s="86"/>
      <c r="AE1201" s="86"/>
      <c r="AF1201" s="86"/>
      <c r="AG1201" s="86"/>
      <c r="AH1201" s="86"/>
      <c r="AI1201" s="86"/>
      <c r="AJ1201" s="86"/>
      <c r="AK1201" s="86"/>
      <c r="AL1201" s="86"/>
      <c r="AM1201" s="86"/>
      <c r="AN1201" s="86"/>
      <c r="AO1201" s="86"/>
      <c r="AP1201" s="86"/>
      <c r="AQ1201" s="87"/>
      <c r="AR1201" s="85"/>
      <c r="AS1201" s="86"/>
      <c r="AT1201" s="86"/>
      <c r="AU1201" s="86"/>
      <c r="AV1201" s="86"/>
      <c r="AW1201" s="86"/>
      <c r="AX1201" s="86"/>
      <c r="AY1201" s="86"/>
      <c r="AZ1201" s="86"/>
      <c r="BA1201" s="86"/>
      <c r="BB1201" s="86"/>
      <c r="BC1201" s="86"/>
      <c r="BD1201" s="86"/>
      <c r="BE1201" s="86"/>
      <c r="BF1201" s="86"/>
      <c r="BG1201" s="86"/>
      <c r="BH1201" s="87"/>
    </row>
    <row r="1202" spans="2:60" ht="11.25" customHeight="1">
      <c r="B1202" s="123" t="s">
        <v>148</v>
      </c>
      <c r="C1202" s="6">
        <v>0</v>
      </c>
      <c r="D1202" s="25"/>
      <c r="E1202" s="15"/>
      <c r="F1202" s="116" t="s">
        <v>254</v>
      </c>
      <c r="G1202" s="132" t="s">
        <v>254</v>
      </c>
      <c r="H1202" s="15"/>
      <c r="I1202" s="15"/>
      <c r="J1202" s="125" t="s">
        <v>254</v>
      </c>
      <c r="K1202" s="16"/>
      <c r="L1202" s="15"/>
      <c r="M1202" s="137" t="s">
        <v>254</v>
      </c>
      <c r="N1202" s="139" t="s">
        <v>254</v>
      </c>
      <c r="O1202" s="141" t="s">
        <v>7</v>
      </c>
      <c r="P1202" s="134" t="s">
        <v>254</v>
      </c>
      <c r="Q1202" s="116" t="s">
        <v>14</v>
      </c>
      <c r="R1202" s="132" t="s">
        <v>14</v>
      </c>
      <c r="S1202" s="125" t="s">
        <v>14</v>
      </c>
      <c r="T1202" s="137" t="s">
        <v>254</v>
      </c>
      <c r="U1202" s="149" t="s">
        <v>254</v>
      </c>
      <c r="V1202" s="141" t="s">
        <v>254</v>
      </c>
      <c r="W1202" s="134" t="s">
        <v>254</v>
      </c>
      <c r="X1202" s="152" t="s">
        <v>254</v>
      </c>
      <c r="Y1202" s="143" t="s">
        <v>254</v>
      </c>
      <c r="Z1202" s="146" t="s">
        <v>254</v>
      </c>
      <c r="AA1202" s="76" t="s">
        <v>343</v>
      </c>
      <c r="AB1202" s="79" t="s">
        <v>343</v>
      </c>
      <c r="AC1202" s="79" t="s">
        <v>343</v>
      </c>
      <c r="AD1202" s="79" t="s">
        <v>343</v>
      </c>
      <c r="AE1202" s="79" t="s">
        <v>343</v>
      </c>
      <c r="AF1202" s="79" t="s">
        <v>343</v>
      </c>
      <c r="AG1202" s="79" t="s">
        <v>343</v>
      </c>
      <c r="AH1202" s="79" t="s">
        <v>343</v>
      </c>
      <c r="AI1202" s="79" t="s">
        <v>343</v>
      </c>
      <c r="AJ1202" s="79" t="s">
        <v>343</v>
      </c>
      <c r="AK1202" s="79" t="s">
        <v>343</v>
      </c>
      <c r="AL1202" s="79" t="s">
        <v>343</v>
      </c>
      <c r="AM1202" s="79" t="s">
        <v>343</v>
      </c>
      <c r="AN1202" s="79" t="s">
        <v>343</v>
      </c>
      <c r="AO1202" s="79" t="s">
        <v>343</v>
      </c>
      <c r="AP1202" s="79" t="s">
        <v>343</v>
      </c>
      <c r="AQ1202" s="82" t="s">
        <v>343</v>
      </c>
      <c r="AR1202" s="76" t="s">
        <v>343</v>
      </c>
      <c r="AS1202" s="79" t="s">
        <v>343</v>
      </c>
      <c r="AT1202" s="79" t="s">
        <v>343</v>
      </c>
      <c r="AU1202" s="79" t="s">
        <v>343</v>
      </c>
      <c r="AV1202" s="79" t="s">
        <v>343</v>
      </c>
      <c r="AW1202" s="79" t="s">
        <v>343</v>
      </c>
      <c r="AX1202" s="79" t="s">
        <v>343</v>
      </c>
      <c r="AY1202" s="79" t="s">
        <v>343</v>
      </c>
      <c r="AZ1202" s="79" t="s">
        <v>343</v>
      </c>
      <c r="BA1202" s="79" t="s">
        <v>343</v>
      </c>
      <c r="BB1202" s="79" t="s">
        <v>343</v>
      </c>
      <c r="BC1202" s="79" t="s">
        <v>343</v>
      </c>
      <c r="BD1202" s="79" t="s">
        <v>343</v>
      </c>
      <c r="BE1202" s="79" t="s">
        <v>343</v>
      </c>
      <c r="BF1202" s="79" t="s">
        <v>343</v>
      </c>
      <c r="BG1202" s="79" t="s">
        <v>343</v>
      </c>
      <c r="BH1202" s="82" t="s">
        <v>343</v>
      </c>
    </row>
    <row r="1203" spans="2:60" ht="11.25" customHeight="1">
      <c r="B1203" s="123"/>
      <c r="C1203" s="4">
        <v>1</v>
      </c>
      <c r="D1203" s="17"/>
      <c r="E1203" s="18"/>
      <c r="F1203" s="112"/>
      <c r="G1203" s="114"/>
      <c r="H1203" s="18"/>
      <c r="I1203" s="18"/>
      <c r="J1203" s="126"/>
      <c r="K1203" s="20"/>
      <c r="L1203" s="18"/>
      <c r="M1203" s="128"/>
      <c r="N1203" s="130"/>
      <c r="O1203" s="118"/>
      <c r="P1203" s="120"/>
      <c r="Q1203" s="112"/>
      <c r="R1203" s="114"/>
      <c r="S1203" s="126"/>
      <c r="T1203" s="128"/>
      <c r="U1203" s="150"/>
      <c r="V1203" s="118"/>
      <c r="W1203" s="120"/>
      <c r="X1203" s="153"/>
      <c r="Y1203" s="144"/>
      <c r="Z1203" s="147"/>
      <c r="AA1203" s="77"/>
      <c r="AB1203" s="80"/>
      <c r="AC1203" s="80"/>
      <c r="AD1203" s="80"/>
      <c r="AE1203" s="80"/>
      <c r="AF1203" s="80"/>
      <c r="AG1203" s="80"/>
      <c r="AH1203" s="80"/>
      <c r="AI1203" s="80"/>
      <c r="AJ1203" s="80"/>
      <c r="AK1203" s="80"/>
      <c r="AL1203" s="80"/>
      <c r="AM1203" s="80"/>
      <c r="AN1203" s="80"/>
      <c r="AO1203" s="80"/>
      <c r="AP1203" s="80"/>
      <c r="AQ1203" s="83"/>
      <c r="AR1203" s="77"/>
      <c r="AS1203" s="80"/>
      <c r="AT1203" s="80"/>
      <c r="AU1203" s="80"/>
      <c r="AV1203" s="80"/>
      <c r="AW1203" s="80"/>
      <c r="AX1203" s="80"/>
      <c r="AY1203" s="80"/>
      <c r="AZ1203" s="80"/>
      <c r="BA1203" s="80"/>
      <c r="BB1203" s="80"/>
      <c r="BC1203" s="80"/>
      <c r="BD1203" s="80"/>
      <c r="BE1203" s="80"/>
      <c r="BF1203" s="80"/>
      <c r="BG1203" s="80"/>
      <c r="BH1203" s="83"/>
    </row>
    <row r="1204" spans="2:60" ht="11.25" customHeight="1">
      <c r="B1204" s="123"/>
      <c r="C1204" s="4">
        <v>2</v>
      </c>
      <c r="D1204" s="17"/>
      <c r="E1204" s="18"/>
      <c r="F1204" s="112"/>
      <c r="G1204" s="114"/>
      <c r="H1204" s="18"/>
      <c r="I1204" s="18"/>
      <c r="J1204" s="126"/>
      <c r="K1204" s="20"/>
      <c r="L1204" s="18"/>
      <c r="M1204" s="128"/>
      <c r="N1204" s="130"/>
      <c r="O1204" s="118"/>
      <c r="P1204" s="120"/>
      <c r="Q1204" s="112"/>
      <c r="R1204" s="114"/>
      <c r="S1204" s="126"/>
      <c r="T1204" s="128"/>
      <c r="U1204" s="150"/>
      <c r="V1204" s="118"/>
      <c r="W1204" s="120"/>
      <c r="X1204" s="153"/>
      <c r="Y1204" s="144"/>
      <c r="Z1204" s="147"/>
      <c r="AA1204" s="77"/>
      <c r="AB1204" s="80"/>
      <c r="AC1204" s="80"/>
      <c r="AD1204" s="80"/>
      <c r="AE1204" s="80"/>
      <c r="AF1204" s="80"/>
      <c r="AG1204" s="80"/>
      <c r="AH1204" s="80"/>
      <c r="AI1204" s="80"/>
      <c r="AJ1204" s="80"/>
      <c r="AK1204" s="80"/>
      <c r="AL1204" s="80"/>
      <c r="AM1204" s="80"/>
      <c r="AN1204" s="80"/>
      <c r="AO1204" s="80"/>
      <c r="AP1204" s="80"/>
      <c r="AQ1204" s="83"/>
      <c r="AR1204" s="77"/>
      <c r="AS1204" s="80"/>
      <c r="AT1204" s="80"/>
      <c r="AU1204" s="80"/>
      <c r="AV1204" s="80"/>
      <c r="AW1204" s="80"/>
      <c r="AX1204" s="80"/>
      <c r="AY1204" s="80"/>
      <c r="AZ1204" s="80"/>
      <c r="BA1204" s="80"/>
      <c r="BB1204" s="80"/>
      <c r="BC1204" s="80"/>
      <c r="BD1204" s="80"/>
      <c r="BE1204" s="80"/>
      <c r="BF1204" s="80"/>
      <c r="BG1204" s="80"/>
      <c r="BH1204" s="83"/>
    </row>
    <row r="1205" spans="2:60" ht="11.25" customHeight="1">
      <c r="B1205" s="123"/>
      <c r="C1205" s="4">
        <v>3</v>
      </c>
      <c r="D1205" s="17"/>
      <c r="E1205" s="18"/>
      <c r="F1205" s="112"/>
      <c r="G1205" s="114"/>
      <c r="H1205" s="18"/>
      <c r="I1205" s="18"/>
      <c r="J1205" s="126"/>
      <c r="K1205" s="20"/>
      <c r="L1205" s="18"/>
      <c r="M1205" s="128"/>
      <c r="N1205" s="130"/>
      <c r="O1205" s="118"/>
      <c r="P1205" s="120"/>
      <c r="Q1205" s="112"/>
      <c r="R1205" s="114"/>
      <c r="S1205" s="126"/>
      <c r="T1205" s="128"/>
      <c r="U1205" s="150"/>
      <c r="V1205" s="118"/>
      <c r="W1205" s="120"/>
      <c r="X1205" s="153"/>
      <c r="Y1205" s="144"/>
      <c r="Z1205" s="147"/>
      <c r="AA1205" s="77"/>
      <c r="AB1205" s="80"/>
      <c r="AC1205" s="80"/>
      <c r="AD1205" s="80"/>
      <c r="AE1205" s="80"/>
      <c r="AF1205" s="80"/>
      <c r="AG1205" s="80"/>
      <c r="AH1205" s="80"/>
      <c r="AI1205" s="80"/>
      <c r="AJ1205" s="80"/>
      <c r="AK1205" s="80"/>
      <c r="AL1205" s="80"/>
      <c r="AM1205" s="80"/>
      <c r="AN1205" s="80"/>
      <c r="AO1205" s="80"/>
      <c r="AP1205" s="80"/>
      <c r="AQ1205" s="83"/>
      <c r="AR1205" s="77"/>
      <c r="AS1205" s="80"/>
      <c r="AT1205" s="80"/>
      <c r="AU1205" s="80"/>
      <c r="AV1205" s="80"/>
      <c r="AW1205" s="80"/>
      <c r="AX1205" s="80"/>
      <c r="AY1205" s="80"/>
      <c r="AZ1205" s="80"/>
      <c r="BA1205" s="80"/>
      <c r="BB1205" s="80"/>
      <c r="BC1205" s="80"/>
      <c r="BD1205" s="80"/>
      <c r="BE1205" s="80"/>
      <c r="BF1205" s="80"/>
      <c r="BG1205" s="80"/>
      <c r="BH1205" s="83"/>
    </row>
    <row r="1206" spans="2:60" ht="11.25" customHeight="1">
      <c r="B1206" s="123"/>
      <c r="C1206" s="4">
        <v>4</v>
      </c>
      <c r="D1206" s="17"/>
      <c r="E1206" s="18"/>
      <c r="F1206" s="112"/>
      <c r="G1206" s="114"/>
      <c r="H1206" s="18"/>
      <c r="I1206" s="18"/>
      <c r="J1206" s="126"/>
      <c r="K1206" s="20"/>
      <c r="L1206" s="18"/>
      <c r="M1206" s="128"/>
      <c r="N1206" s="130"/>
      <c r="O1206" s="118"/>
      <c r="P1206" s="120"/>
      <c r="Q1206" s="112"/>
      <c r="R1206" s="114"/>
      <c r="S1206" s="126"/>
      <c r="T1206" s="128"/>
      <c r="U1206" s="150"/>
      <c r="V1206" s="118"/>
      <c r="W1206" s="120"/>
      <c r="X1206" s="153"/>
      <c r="Y1206" s="144"/>
      <c r="Z1206" s="147"/>
      <c r="AA1206" s="77"/>
      <c r="AB1206" s="80"/>
      <c r="AC1206" s="80"/>
      <c r="AD1206" s="80"/>
      <c r="AE1206" s="80"/>
      <c r="AF1206" s="80"/>
      <c r="AG1206" s="80"/>
      <c r="AH1206" s="80"/>
      <c r="AI1206" s="80"/>
      <c r="AJ1206" s="80"/>
      <c r="AK1206" s="80"/>
      <c r="AL1206" s="80"/>
      <c r="AM1206" s="80"/>
      <c r="AN1206" s="80"/>
      <c r="AO1206" s="80"/>
      <c r="AP1206" s="80"/>
      <c r="AQ1206" s="83"/>
      <c r="AR1206" s="77"/>
      <c r="AS1206" s="80"/>
      <c r="AT1206" s="80"/>
      <c r="AU1206" s="80"/>
      <c r="AV1206" s="80"/>
      <c r="AW1206" s="80"/>
      <c r="AX1206" s="80"/>
      <c r="AY1206" s="80"/>
      <c r="AZ1206" s="80"/>
      <c r="BA1206" s="80"/>
      <c r="BB1206" s="80"/>
      <c r="BC1206" s="80"/>
      <c r="BD1206" s="80"/>
      <c r="BE1206" s="80"/>
      <c r="BF1206" s="80"/>
      <c r="BG1206" s="80"/>
      <c r="BH1206" s="83"/>
    </row>
    <row r="1207" spans="2:60" ht="11.25" customHeight="1">
      <c r="B1207" s="123"/>
      <c r="C1207" s="4">
        <v>5</v>
      </c>
      <c r="D1207" s="17"/>
      <c r="E1207" s="18"/>
      <c r="F1207" s="112"/>
      <c r="G1207" s="114"/>
      <c r="H1207" s="18"/>
      <c r="I1207" s="18"/>
      <c r="J1207" s="126"/>
      <c r="K1207" s="20"/>
      <c r="L1207" s="18"/>
      <c r="M1207" s="128"/>
      <c r="N1207" s="130"/>
      <c r="O1207" s="118"/>
      <c r="P1207" s="120"/>
      <c r="Q1207" s="112"/>
      <c r="R1207" s="114"/>
      <c r="S1207" s="126"/>
      <c r="T1207" s="128"/>
      <c r="U1207" s="150"/>
      <c r="V1207" s="118"/>
      <c r="W1207" s="120"/>
      <c r="X1207" s="153"/>
      <c r="Y1207" s="144"/>
      <c r="Z1207" s="147"/>
      <c r="AA1207" s="77"/>
      <c r="AB1207" s="80"/>
      <c r="AC1207" s="80"/>
      <c r="AD1207" s="80"/>
      <c r="AE1207" s="80"/>
      <c r="AF1207" s="80"/>
      <c r="AG1207" s="80"/>
      <c r="AH1207" s="80"/>
      <c r="AI1207" s="80"/>
      <c r="AJ1207" s="80"/>
      <c r="AK1207" s="80"/>
      <c r="AL1207" s="80"/>
      <c r="AM1207" s="80"/>
      <c r="AN1207" s="80"/>
      <c r="AO1207" s="80"/>
      <c r="AP1207" s="80"/>
      <c r="AQ1207" s="83"/>
      <c r="AR1207" s="77"/>
      <c r="AS1207" s="80"/>
      <c r="AT1207" s="80"/>
      <c r="AU1207" s="80"/>
      <c r="AV1207" s="80"/>
      <c r="AW1207" s="80"/>
      <c r="AX1207" s="80"/>
      <c r="AY1207" s="80"/>
      <c r="AZ1207" s="80"/>
      <c r="BA1207" s="80"/>
      <c r="BB1207" s="80"/>
      <c r="BC1207" s="80"/>
      <c r="BD1207" s="80"/>
      <c r="BE1207" s="80"/>
      <c r="BF1207" s="80"/>
      <c r="BG1207" s="80"/>
      <c r="BH1207" s="83"/>
    </row>
    <row r="1208" spans="2:60" ht="11.25" customHeight="1">
      <c r="B1208" s="123"/>
      <c r="C1208" s="4">
        <v>6</v>
      </c>
      <c r="D1208" s="17"/>
      <c r="E1208" s="18"/>
      <c r="F1208" s="112"/>
      <c r="G1208" s="114"/>
      <c r="H1208" s="18"/>
      <c r="I1208" s="18"/>
      <c r="J1208" s="126"/>
      <c r="K1208" s="20"/>
      <c r="L1208" s="18"/>
      <c r="M1208" s="128"/>
      <c r="N1208" s="130"/>
      <c r="O1208" s="118"/>
      <c r="P1208" s="120"/>
      <c r="Q1208" s="112"/>
      <c r="R1208" s="114"/>
      <c r="S1208" s="126"/>
      <c r="T1208" s="128"/>
      <c r="U1208" s="150"/>
      <c r="V1208" s="118"/>
      <c r="W1208" s="120"/>
      <c r="X1208" s="153"/>
      <c r="Y1208" s="144"/>
      <c r="Z1208" s="147"/>
      <c r="AA1208" s="77"/>
      <c r="AB1208" s="80"/>
      <c r="AC1208" s="80"/>
      <c r="AD1208" s="80"/>
      <c r="AE1208" s="80"/>
      <c r="AF1208" s="80"/>
      <c r="AG1208" s="80"/>
      <c r="AH1208" s="80"/>
      <c r="AI1208" s="80"/>
      <c r="AJ1208" s="80"/>
      <c r="AK1208" s="80"/>
      <c r="AL1208" s="80"/>
      <c r="AM1208" s="80"/>
      <c r="AN1208" s="80"/>
      <c r="AO1208" s="80"/>
      <c r="AP1208" s="80"/>
      <c r="AQ1208" s="83"/>
      <c r="AR1208" s="77"/>
      <c r="AS1208" s="80"/>
      <c r="AT1208" s="80"/>
      <c r="AU1208" s="80"/>
      <c r="AV1208" s="80"/>
      <c r="AW1208" s="80"/>
      <c r="AX1208" s="80"/>
      <c r="AY1208" s="80"/>
      <c r="AZ1208" s="80"/>
      <c r="BA1208" s="80"/>
      <c r="BB1208" s="80"/>
      <c r="BC1208" s="80"/>
      <c r="BD1208" s="80"/>
      <c r="BE1208" s="80"/>
      <c r="BF1208" s="80"/>
      <c r="BG1208" s="80"/>
      <c r="BH1208" s="83"/>
    </row>
    <row r="1209" spans="2:60" ht="11.25" customHeight="1">
      <c r="B1209" s="123"/>
      <c r="C1209" s="5">
        <v>7</v>
      </c>
      <c r="D1209" s="21"/>
      <c r="E1209" s="22"/>
      <c r="F1209" s="117"/>
      <c r="G1209" s="133"/>
      <c r="H1209" s="22"/>
      <c r="I1209" s="22"/>
      <c r="J1209" s="136"/>
      <c r="K1209" s="24"/>
      <c r="L1209" s="22"/>
      <c r="M1209" s="138"/>
      <c r="N1209" s="140"/>
      <c r="O1209" s="142"/>
      <c r="P1209" s="135"/>
      <c r="Q1209" s="117"/>
      <c r="R1209" s="133"/>
      <c r="S1209" s="136"/>
      <c r="T1209" s="138"/>
      <c r="U1209" s="151"/>
      <c r="V1209" s="142"/>
      <c r="W1209" s="135"/>
      <c r="X1209" s="154"/>
      <c r="Y1209" s="145"/>
      <c r="Z1209" s="148"/>
      <c r="AA1209" s="85"/>
      <c r="AB1209" s="86"/>
      <c r="AC1209" s="86"/>
      <c r="AD1209" s="86"/>
      <c r="AE1209" s="86"/>
      <c r="AF1209" s="86"/>
      <c r="AG1209" s="86"/>
      <c r="AH1209" s="86"/>
      <c r="AI1209" s="86"/>
      <c r="AJ1209" s="86"/>
      <c r="AK1209" s="86"/>
      <c r="AL1209" s="86"/>
      <c r="AM1209" s="86"/>
      <c r="AN1209" s="86"/>
      <c r="AO1209" s="86"/>
      <c r="AP1209" s="86"/>
      <c r="AQ1209" s="87"/>
      <c r="AR1209" s="85"/>
      <c r="AS1209" s="86"/>
      <c r="AT1209" s="86"/>
      <c r="AU1209" s="86"/>
      <c r="AV1209" s="86"/>
      <c r="AW1209" s="86"/>
      <c r="AX1209" s="86"/>
      <c r="AY1209" s="86"/>
      <c r="AZ1209" s="86"/>
      <c r="BA1209" s="86"/>
      <c r="BB1209" s="86"/>
      <c r="BC1209" s="86"/>
      <c r="BD1209" s="86"/>
      <c r="BE1209" s="86"/>
      <c r="BF1209" s="86"/>
      <c r="BG1209" s="86"/>
      <c r="BH1209" s="87"/>
    </row>
    <row r="1210" spans="2:60" ht="11.25" customHeight="1">
      <c r="B1210" s="123" t="s">
        <v>149</v>
      </c>
      <c r="C1210" s="6">
        <v>0</v>
      </c>
      <c r="D1210" s="25"/>
      <c r="E1210" s="15"/>
      <c r="F1210" s="116" t="s">
        <v>254</v>
      </c>
      <c r="G1210" s="132" t="s">
        <v>254</v>
      </c>
      <c r="H1210" s="15"/>
      <c r="I1210" s="15"/>
      <c r="J1210" s="125" t="s">
        <v>254</v>
      </c>
      <c r="K1210" s="16"/>
      <c r="L1210" s="15"/>
      <c r="M1210" s="137" t="s">
        <v>254</v>
      </c>
      <c r="N1210" s="139" t="s">
        <v>254</v>
      </c>
      <c r="O1210" s="141" t="s">
        <v>105</v>
      </c>
      <c r="P1210" s="134" t="s">
        <v>254</v>
      </c>
      <c r="Q1210" s="116" t="s">
        <v>255</v>
      </c>
      <c r="R1210" s="132" t="s">
        <v>255</v>
      </c>
      <c r="S1210" s="125" t="s">
        <v>255</v>
      </c>
      <c r="T1210" s="137" t="s">
        <v>254</v>
      </c>
      <c r="U1210" s="149" t="s">
        <v>254</v>
      </c>
      <c r="V1210" s="141" t="s">
        <v>254</v>
      </c>
      <c r="W1210" s="134" t="s">
        <v>169</v>
      </c>
      <c r="X1210" s="152" t="s">
        <v>254</v>
      </c>
      <c r="Y1210" s="143" t="s">
        <v>254</v>
      </c>
      <c r="Z1210" s="146" t="s">
        <v>254</v>
      </c>
      <c r="AA1210" s="76" t="s">
        <v>343</v>
      </c>
      <c r="AB1210" s="79" t="s">
        <v>343</v>
      </c>
      <c r="AC1210" s="79" t="s">
        <v>343</v>
      </c>
      <c r="AD1210" s="79" t="s">
        <v>343</v>
      </c>
      <c r="AE1210" s="79" t="s">
        <v>343</v>
      </c>
      <c r="AF1210" s="79" t="s">
        <v>343</v>
      </c>
      <c r="AG1210" s="79" t="s">
        <v>343</v>
      </c>
      <c r="AH1210" s="79" t="s">
        <v>343</v>
      </c>
      <c r="AI1210" s="79" t="s">
        <v>343</v>
      </c>
      <c r="AJ1210" s="79" t="s">
        <v>343</v>
      </c>
      <c r="AK1210" s="79" t="s">
        <v>343</v>
      </c>
      <c r="AL1210" s="79" t="s">
        <v>343</v>
      </c>
      <c r="AM1210" s="79" t="s">
        <v>343</v>
      </c>
      <c r="AN1210" s="79" t="s">
        <v>108</v>
      </c>
      <c r="AO1210" s="79" t="s">
        <v>343</v>
      </c>
      <c r="AP1210" s="79" t="s">
        <v>343</v>
      </c>
      <c r="AQ1210" s="82" t="s">
        <v>9</v>
      </c>
      <c r="AR1210" s="76" t="s">
        <v>343</v>
      </c>
      <c r="AS1210" s="79" t="s">
        <v>343</v>
      </c>
      <c r="AT1210" s="79" t="s">
        <v>343</v>
      </c>
      <c r="AU1210" s="79" t="s">
        <v>343</v>
      </c>
      <c r="AV1210" s="79" t="s">
        <v>343</v>
      </c>
      <c r="AW1210" s="79" t="s">
        <v>343</v>
      </c>
      <c r="AX1210" s="79" t="s">
        <v>343</v>
      </c>
      <c r="AY1210" s="79" t="s">
        <v>343</v>
      </c>
      <c r="AZ1210" s="79" t="s">
        <v>343</v>
      </c>
      <c r="BA1210" s="79" t="s">
        <v>343</v>
      </c>
      <c r="BB1210" s="79" t="s">
        <v>343</v>
      </c>
      <c r="BC1210" s="79" t="s">
        <v>343</v>
      </c>
      <c r="BD1210" s="79" t="s">
        <v>343</v>
      </c>
      <c r="BE1210" s="79" t="s">
        <v>108</v>
      </c>
      <c r="BF1210" s="79" t="s">
        <v>343</v>
      </c>
      <c r="BG1210" s="79" t="s">
        <v>343</v>
      </c>
      <c r="BH1210" s="82" t="s">
        <v>9</v>
      </c>
    </row>
    <row r="1211" spans="2:60" ht="11.25" customHeight="1">
      <c r="B1211" s="123"/>
      <c r="C1211" s="4">
        <v>1</v>
      </c>
      <c r="D1211" s="17"/>
      <c r="E1211" s="18"/>
      <c r="F1211" s="112"/>
      <c r="G1211" s="114"/>
      <c r="H1211" s="18"/>
      <c r="I1211" s="18"/>
      <c r="J1211" s="126"/>
      <c r="K1211" s="20"/>
      <c r="L1211" s="18"/>
      <c r="M1211" s="128"/>
      <c r="N1211" s="130"/>
      <c r="O1211" s="118"/>
      <c r="P1211" s="120"/>
      <c r="Q1211" s="112"/>
      <c r="R1211" s="114"/>
      <c r="S1211" s="126"/>
      <c r="T1211" s="128"/>
      <c r="U1211" s="150"/>
      <c r="V1211" s="118"/>
      <c r="W1211" s="120"/>
      <c r="X1211" s="153"/>
      <c r="Y1211" s="144"/>
      <c r="Z1211" s="147"/>
      <c r="AA1211" s="77"/>
      <c r="AB1211" s="80"/>
      <c r="AC1211" s="80"/>
      <c r="AD1211" s="80"/>
      <c r="AE1211" s="80"/>
      <c r="AF1211" s="80"/>
      <c r="AG1211" s="80"/>
      <c r="AH1211" s="80"/>
      <c r="AI1211" s="80"/>
      <c r="AJ1211" s="80"/>
      <c r="AK1211" s="80"/>
      <c r="AL1211" s="80"/>
      <c r="AM1211" s="80"/>
      <c r="AN1211" s="80"/>
      <c r="AO1211" s="80"/>
      <c r="AP1211" s="80"/>
      <c r="AQ1211" s="83"/>
      <c r="AR1211" s="77"/>
      <c r="AS1211" s="80"/>
      <c r="AT1211" s="80"/>
      <c r="AU1211" s="80"/>
      <c r="AV1211" s="80"/>
      <c r="AW1211" s="80"/>
      <c r="AX1211" s="80"/>
      <c r="AY1211" s="80"/>
      <c r="AZ1211" s="80"/>
      <c r="BA1211" s="80"/>
      <c r="BB1211" s="80"/>
      <c r="BC1211" s="80"/>
      <c r="BD1211" s="80"/>
      <c r="BE1211" s="80"/>
      <c r="BF1211" s="80"/>
      <c r="BG1211" s="80"/>
      <c r="BH1211" s="83"/>
    </row>
    <row r="1212" spans="2:60" ht="11.25" customHeight="1">
      <c r="B1212" s="123"/>
      <c r="C1212" s="4">
        <v>2</v>
      </c>
      <c r="D1212" s="17"/>
      <c r="E1212" s="18"/>
      <c r="F1212" s="112"/>
      <c r="G1212" s="114"/>
      <c r="H1212" s="18"/>
      <c r="I1212" s="18"/>
      <c r="J1212" s="126"/>
      <c r="K1212" s="20"/>
      <c r="L1212" s="18"/>
      <c r="M1212" s="128"/>
      <c r="N1212" s="130"/>
      <c r="O1212" s="118"/>
      <c r="P1212" s="120"/>
      <c r="Q1212" s="112"/>
      <c r="R1212" s="114"/>
      <c r="S1212" s="126"/>
      <c r="T1212" s="128"/>
      <c r="U1212" s="150"/>
      <c r="V1212" s="118"/>
      <c r="W1212" s="120"/>
      <c r="X1212" s="153"/>
      <c r="Y1212" s="144"/>
      <c r="Z1212" s="147"/>
      <c r="AA1212" s="77"/>
      <c r="AB1212" s="80"/>
      <c r="AC1212" s="80"/>
      <c r="AD1212" s="80"/>
      <c r="AE1212" s="80"/>
      <c r="AF1212" s="80"/>
      <c r="AG1212" s="80"/>
      <c r="AH1212" s="80"/>
      <c r="AI1212" s="80"/>
      <c r="AJ1212" s="80"/>
      <c r="AK1212" s="80"/>
      <c r="AL1212" s="80"/>
      <c r="AM1212" s="80"/>
      <c r="AN1212" s="80"/>
      <c r="AO1212" s="80"/>
      <c r="AP1212" s="80"/>
      <c r="AQ1212" s="83"/>
      <c r="AR1212" s="77"/>
      <c r="AS1212" s="80"/>
      <c r="AT1212" s="80"/>
      <c r="AU1212" s="80"/>
      <c r="AV1212" s="80"/>
      <c r="AW1212" s="80"/>
      <c r="AX1212" s="80"/>
      <c r="AY1212" s="80"/>
      <c r="AZ1212" s="80"/>
      <c r="BA1212" s="80"/>
      <c r="BB1212" s="80"/>
      <c r="BC1212" s="80"/>
      <c r="BD1212" s="80"/>
      <c r="BE1212" s="80"/>
      <c r="BF1212" s="80"/>
      <c r="BG1212" s="80"/>
      <c r="BH1212" s="83"/>
    </row>
    <row r="1213" spans="2:60" ht="11.25" customHeight="1">
      <c r="B1213" s="123"/>
      <c r="C1213" s="4">
        <v>3</v>
      </c>
      <c r="D1213" s="17"/>
      <c r="E1213" s="18"/>
      <c r="F1213" s="112"/>
      <c r="G1213" s="114"/>
      <c r="H1213" s="18"/>
      <c r="I1213" s="18"/>
      <c r="J1213" s="126"/>
      <c r="K1213" s="20"/>
      <c r="L1213" s="18"/>
      <c r="M1213" s="128"/>
      <c r="N1213" s="130"/>
      <c r="O1213" s="118"/>
      <c r="P1213" s="120"/>
      <c r="Q1213" s="112"/>
      <c r="R1213" s="114"/>
      <c r="S1213" s="126"/>
      <c r="T1213" s="128"/>
      <c r="U1213" s="150"/>
      <c r="V1213" s="118"/>
      <c r="W1213" s="120"/>
      <c r="X1213" s="153"/>
      <c r="Y1213" s="144"/>
      <c r="Z1213" s="147"/>
      <c r="AA1213" s="77"/>
      <c r="AB1213" s="80"/>
      <c r="AC1213" s="80"/>
      <c r="AD1213" s="80"/>
      <c r="AE1213" s="80"/>
      <c r="AF1213" s="80"/>
      <c r="AG1213" s="80"/>
      <c r="AH1213" s="80"/>
      <c r="AI1213" s="80"/>
      <c r="AJ1213" s="80"/>
      <c r="AK1213" s="80"/>
      <c r="AL1213" s="80"/>
      <c r="AM1213" s="80"/>
      <c r="AN1213" s="80"/>
      <c r="AO1213" s="80"/>
      <c r="AP1213" s="80"/>
      <c r="AQ1213" s="83"/>
      <c r="AR1213" s="77"/>
      <c r="AS1213" s="80"/>
      <c r="AT1213" s="80"/>
      <c r="AU1213" s="80"/>
      <c r="AV1213" s="80"/>
      <c r="AW1213" s="80"/>
      <c r="AX1213" s="80"/>
      <c r="AY1213" s="80"/>
      <c r="AZ1213" s="80"/>
      <c r="BA1213" s="80"/>
      <c r="BB1213" s="80"/>
      <c r="BC1213" s="80"/>
      <c r="BD1213" s="80"/>
      <c r="BE1213" s="80"/>
      <c r="BF1213" s="80"/>
      <c r="BG1213" s="80"/>
      <c r="BH1213" s="83"/>
    </row>
    <row r="1214" spans="2:60" ht="11.25" customHeight="1">
      <c r="B1214" s="123"/>
      <c r="C1214" s="4">
        <v>4</v>
      </c>
      <c r="D1214" s="17"/>
      <c r="E1214" s="18"/>
      <c r="F1214" s="112"/>
      <c r="G1214" s="114"/>
      <c r="H1214" s="18"/>
      <c r="I1214" s="18"/>
      <c r="J1214" s="126"/>
      <c r="K1214" s="20"/>
      <c r="L1214" s="18"/>
      <c r="M1214" s="128"/>
      <c r="N1214" s="130"/>
      <c r="O1214" s="118"/>
      <c r="P1214" s="120"/>
      <c r="Q1214" s="112"/>
      <c r="R1214" s="114"/>
      <c r="S1214" s="126"/>
      <c r="T1214" s="128"/>
      <c r="U1214" s="150"/>
      <c r="V1214" s="118"/>
      <c r="W1214" s="120"/>
      <c r="X1214" s="153"/>
      <c r="Y1214" s="144"/>
      <c r="Z1214" s="147"/>
      <c r="AA1214" s="77"/>
      <c r="AB1214" s="80"/>
      <c r="AC1214" s="80"/>
      <c r="AD1214" s="80"/>
      <c r="AE1214" s="80"/>
      <c r="AF1214" s="80"/>
      <c r="AG1214" s="80"/>
      <c r="AH1214" s="80"/>
      <c r="AI1214" s="80"/>
      <c r="AJ1214" s="80"/>
      <c r="AK1214" s="80"/>
      <c r="AL1214" s="80"/>
      <c r="AM1214" s="80"/>
      <c r="AN1214" s="80"/>
      <c r="AO1214" s="80"/>
      <c r="AP1214" s="80"/>
      <c r="AQ1214" s="83"/>
      <c r="AR1214" s="77"/>
      <c r="AS1214" s="80"/>
      <c r="AT1214" s="80"/>
      <c r="AU1214" s="80"/>
      <c r="AV1214" s="80"/>
      <c r="AW1214" s="80"/>
      <c r="AX1214" s="80"/>
      <c r="AY1214" s="80"/>
      <c r="AZ1214" s="80"/>
      <c r="BA1214" s="80"/>
      <c r="BB1214" s="80"/>
      <c r="BC1214" s="80"/>
      <c r="BD1214" s="80"/>
      <c r="BE1214" s="80"/>
      <c r="BF1214" s="80"/>
      <c r="BG1214" s="80"/>
      <c r="BH1214" s="83"/>
    </row>
    <row r="1215" spans="2:60" ht="11.25" customHeight="1">
      <c r="B1215" s="123"/>
      <c r="C1215" s="4">
        <v>5</v>
      </c>
      <c r="D1215" s="17"/>
      <c r="E1215" s="18"/>
      <c r="F1215" s="112"/>
      <c r="G1215" s="114"/>
      <c r="H1215" s="18"/>
      <c r="I1215" s="18"/>
      <c r="J1215" s="126"/>
      <c r="K1215" s="20"/>
      <c r="L1215" s="18"/>
      <c r="M1215" s="128"/>
      <c r="N1215" s="130"/>
      <c r="O1215" s="118"/>
      <c r="P1215" s="120"/>
      <c r="Q1215" s="112"/>
      <c r="R1215" s="114"/>
      <c r="S1215" s="126"/>
      <c r="T1215" s="128"/>
      <c r="U1215" s="150"/>
      <c r="V1215" s="118"/>
      <c r="W1215" s="120"/>
      <c r="X1215" s="153"/>
      <c r="Y1215" s="144"/>
      <c r="Z1215" s="147"/>
      <c r="AA1215" s="77"/>
      <c r="AB1215" s="80"/>
      <c r="AC1215" s="80"/>
      <c r="AD1215" s="80"/>
      <c r="AE1215" s="80"/>
      <c r="AF1215" s="80"/>
      <c r="AG1215" s="80"/>
      <c r="AH1215" s="80"/>
      <c r="AI1215" s="80"/>
      <c r="AJ1215" s="80"/>
      <c r="AK1215" s="80"/>
      <c r="AL1215" s="80"/>
      <c r="AM1215" s="80"/>
      <c r="AN1215" s="80"/>
      <c r="AO1215" s="80"/>
      <c r="AP1215" s="80"/>
      <c r="AQ1215" s="83"/>
      <c r="AR1215" s="77"/>
      <c r="AS1215" s="80"/>
      <c r="AT1215" s="80"/>
      <c r="AU1215" s="80"/>
      <c r="AV1215" s="80"/>
      <c r="AW1215" s="80"/>
      <c r="AX1215" s="80"/>
      <c r="AY1215" s="80"/>
      <c r="AZ1215" s="80"/>
      <c r="BA1215" s="80"/>
      <c r="BB1215" s="80"/>
      <c r="BC1215" s="80"/>
      <c r="BD1215" s="80"/>
      <c r="BE1215" s="80"/>
      <c r="BF1215" s="80"/>
      <c r="BG1215" s="80"/>
      <c r="BH1215" s="83"/>
    </row>
    <row r="1216" spans="2:60" ht="11.25" customHeight="1">
      <c r="B1216" s="123"/>
      <c r="C1216" s="4">
        <v>6</v>
      </c>
      <c r="D1216" s="17"/>
      <c r="E1216" s="18"/>
      <c r="F1216" s="112"/>
      <c r="G1216" s="114"/>
      <c r="H1216" s="18"/>
      <c r="I1216" s="18"/>
      <c r="J1216" s="126"/>
      <c r="K1216" s="20"/>
      <c r="L1216" s="18"/>
      <c r="M1216" s="128"/>
      <c r="N1216" s="130"/>
      <c r="O1216" s="118"/>
      <c r="P1216" s="120"/>
      <c r="Q1216" s="112"/>
      <c r="R1216" s="114"/>
      <c r="S1216" s="126"/>
      <c r="T1216" s="128"/>
      <c r="U1216" s="150"/>
      <c r="V1216" s="118"/>
      <c r="W1216" s="120"/>
      <c r="X1216" s="153"/>
      <c r="Y1216" s="144"/>
      <c r="Z1216" s="147"/>
      <c r="AA1216" s="77"/>
      <c r="AB1216" s="80"/>
      <c r="AC1216" s="80"/>
      <c r="AD1216" s="80"/>
      <c r="AE1216" s="80"/>
      <c r="AF1216" s="80"/>
      <c r="AG1216" s="80"/>
      <c r="AH1216" s="80"/>
      <c r="AI1216" s="80"/>
      <c r="AJ1216" s="80"/>
      <c r="AK1216" s="80"/>
      <c r="AL1216" s="80"/>
      <c r="AM1216" s="80"/>
      <c r="AN1216" s="80"/>
      <c r="AO1216" s="80"/>
      <c r="AP1216" s="80"/>
      <c r="AQ1216" s="83"/>
      <c r="AR1216" s="77"/>
      <c r="AS1216" s="80"/>
      <c r="AT1216" s="80"/>
      <c r="AU1216" s="80"/>
      <c r="AV1216" s="80"/>
      <c r="AW1216" s="80"/>
      <c r="AX1216" s="80"/>
      <c r="AY1216" s="80"/>
      <c r="AZ1216" s="80"/>
      <c r="BA1216" s="80"/>
      <c r="BB1216" s="80"/>
      <c r="BC1216" s="80"/>
      <c r="BD1216" s="80"/>
      <c r="BE1216" s="80"/>
      <c r="BF1216" s="80"/>
      <c r="BG1216" s="80"/>
      <c r="BH1216" s="83"/>
    </row>
    <row r="1217" spans="2:60" ht="11.25" customHeight="1">
      <c r="B1217" s="123"/>
      <c r="C1217" s="5">
        <v>7</v>
      </c>
      <c r="D1217" s="21"/>
      <c r="E1217" s="22"/>
      <c r="F1217" s="117"/>
      <c r="G1217" s="133"/>
      <c r="H1217" s="22"/>
      <c r="I1217" s="22"/>
      <c r="J1217" s="136"/>
      <c r="K1217" s="24"/>
      <c r="L1217" s="22"/>
      <c r="M1217" s="138"/>
      <c r="N1217" s="140"/>
      <c r="O1217" s="142"/>
      <c r="P1217" s="135"/>
      <c r="Q1217" s="117"/>
      <c r="R1217" s="133"/>
      <c r="S1217" s="136"/>
      <c r="T1217" s="138"/>
      <c r="U1217" s="151"/>
      <c r="V1217" s="142"/>
      <c r="W1217" s="135"/>
      <c r="X1217" s="154"/>
      <c r="Y1217" s="145"/>
      <c r="Z1217" s="148"/>
      <c r="AA1217" s="85"/>
      <c r="AB1217" s="86"/>
      <c r="AC1217" s="86"/>
      <c r="AD1217" s="86"/>
      <c r="AE1217" s="86"/>
      <c r="AF1217" s="86"/>
      <c r="AG1217" s="86"/>
      <c r="AH1217" s="86"/>
      <c r="AI1217" s="86"/>
      <c r="AJ1217" s="86"/>
      <c r="AK1217" s="86"/>
      <c r="AL1217" s="86"/>
      <c r="AM1217" s="86"/>
      <c r="AN1217" s="86"/>
      <c r="AO1217" s="86"/>
      <c r="AP1217" s="86"/>
      <c r="AQ1217" s="87"/>
      <c r="AR1217" s="85"/>
      <c r="AS1217" s="86"/>
      <c r="AT1217" s="86"/>
      <c r="AU1217" s="86"/>
      <c r="AV1217" s="86"/>
      <c r="AW1217" s="86"/>
      <c r="AX1217" s="86"/>
      <c r="AY1217" s="86"/>
      <c r="AZ1217" s="86"/>
      <c r="BA1217" s="86"/>
      <c r="BB1217" s="86"/>
      <c r="BC1217" s="86"/>
      <c r="BD1217" s="86"/>
      <c r="BE1217" s="86"/>
      <c r="BF1217" s="86"/>
      <c r="BG1217" s="86"/>
      <c r="BH1217" s="87"/>
    </row>
    <row r="1218" spans="2:60" ht="11.25" customHeight="1">
      <c r="B1218" s="123" t="s">
        <v>150</v>
      </c>
      <c r="C1218" s="6">
        <v>0</v>
      </c>
      <c r="D1218" s="25"/>
      <c r="E1218" s="15"/>
      <c r="F1218" s="116" t="s">
        <v>254</v>
      </c>
      <c r="G1218" s="132" t="s">
        <v>254</v>
      </c>
      <c r="H1218" s="15"/>
      <c r="I1218" s="15"/>
      <c r="J1218" s="125" t="s">
        <v>254</v>
      </c>
      <c r="K1218" s="16"/>
      <c r="L1218" s="15"/>
      <c r="M1218" s="137" t="s">
        <v>254</v>
      </c>
      <c r="N1218" s="139" t="s">
        <v>254</v>
      </c>
      <c r="O1218" s="141" t="s">
        <v>7</v>
      </c>
      <c r="P1218" s="134" t="s">
        <v>254</v>
      </c>
      <c r="Q1218" s="116" t="s">
        <v>14</v>
      </c>
      <c r="R1218" s="132" t="s">
        <v>14</v>
      </c>
      <c r="S1218" s="125" t="s">
        <v>14</v>
      </c>
      <c r="T1218" s="137" t="s">
        <v>254</v>
      </c>
      <c r="U1218" s="149" t="s">
        <v>254</v>
      </c>
      <c r="V1218" s="141" t="s">
        <v>254</v>
      </c>
      <c r="W1218" s="134" t="s">
        <v>254</v>
      </c>
      <c r="X1218" s="152" t="s">
        <v>254</v>
      </c>
      <c r="Y1218" s="143" t="s">
        <v>254</v>
      </c>
      <c r="Z1218" s="146" t="s">
        <v>254</v>
      </c>
      <c r="AA1218" s="76" t="s">
        <v>343</v>
      </c>
      <c r="AB1218" s="79" t="s">
        <v>343</v>
      </c>
      <c r="AC1218" s="79" t="s">
        <v>343</v>
      </c>
      <c r="AD1218" s="79" t="s">
        <v>343</v>
      </c>
      <c r="AE1218" s="79" t="s">
        <v>343</v>
      </c>
      <c r="AF1218" s="79" t="s">
        <v>343</v>
      </c>
      <c r="AG1218" s="79" t="s">
        <v>343</v>
      </c>
      <c r="AH1218" s="79" t="s">
        <v>343</v>
      </c>
      <c r="AI1218" s="79" t="s">
        <v>343</v>
      </c>
      <c r="AJ1218" s="79" t="s">
        <v>343</v>
      </c>
      <c r="AK1218" s="79" t="s">
        <v>343</v>
      </c>
      <c r="AL1218" s="79" t="s">
        <v>343</v>
      </c>
      <c r="AM1218" s="79" t="s">
        <v>343</v>
      </c>
      <c r="AN1218" s="79" t="s">
        <v>343</v>
      </c>
      <c r="AO1218" s="79" t="s">
        <v>343</v>
      </c>
      <c r="AP1218" s="79" t="s">
        <v>343</v>
      </c>
      <c r="AQ1218" s="82" t="s">
        <v>343</v>
      </c>
      <c r="AR1218" s="76" t="s">
        <v>343</v>
      </c>
      <c r="AS1218" s="79" t="s">
        <v>343</v>
      </c>
      <c r="AT1218" s="79" t="s">
        <v>343</v>
      </c>
      <c r="AU1218" s="79" t="s">
        <v>343</v>
      </c>
      <c r="AV1218" s="79" t="s">
        <v>343</v>
      </c>
      <c r="AW1218" s="79" t="s">
        <v>343</v>
      </c>
      <c r="AX1218" s="79" t="s">
        <v>343</v>
      </c>
      <c r="AY1218" s="79" t="s">
        <v>343</v>
      </c>
      <c r="AZ1218" s="79" t="s">
        <v>343</v>
      </c>
      <c r="BA1218" s="79" t="s">
        <v>343</v>
      </c>
      <c r="BB1218" s="79" t="s">
        <v>343</v>
      </c>
      <c r="BC1218" s="79" t="s">
        <v>343</v>
      </c>
      <c r="BD1218" s="79" t="s">
        <v>343</v>
      </c>
      <c r="BE1218" s="79" t="s">
        <v>343</v>
      </c>
      <c r="BF1218" s="79" t="s">
        <v>343</v>
      </c>
      <c r="BG1218" s="79" t="s">
        <v>343</v>
      </c>
      <c r="BH1218" s="82" t="s">
        <v>343</v>
      </c>
    </row>
    <row r="1219" spans="2:60" ht="11.25" customHeight="1">
      <c r="B1219" s="123"/>
      <c r="C1219" s="4">
        <v>1</v>
      </c>
      <c r="D1219" s="17"/>
      <c r="E1219" s="18"/>
      <c r="F1219" s="112"/>
      <c r="G1219" s="114"/>
      <c r="H1219" s="18"/>
      <c r="I1219" s="18"/>
      <c r="J1219" s="126"/>
      <c r="K1219" s="20"/>
      <c r="L1219" s="18"/>
      <c r="M1219" s="128"/>
      <c r="N1219" s="130"/>
      <c r="O1219" s="118"/>
      <c r="P1219" s="120"/>
      <c r="Q1219" s="112"/>
      <c r="R1219" s="114"/>
      <c r="S1219" s="126"/>
      <c r="T1219" s="128"/>
      <c r="U1219" s="150"/>
      <c r="V1219" s="118"/>
      <c r="W1219" s="120"/>
      <c r="X1219" s="153"/>
      <c r="Y1219" s="144"/>
      <c r="Z1219" s="147"/>
      <c r="AA1219" s="77"/>
      <c r="AB1219" s="80"/>
      <c r="AC1219" s="80"/>
      <c r="AD1219" s="80"/>
      <c r="AE1219" s="80"/>
      <c r="AF1219" s="80"/>
      <c r="AG1219" s="80"/>
      <c r="AH1219" s="80"/>
      <c r="AI1219" s="80"/>
      <c r="AJ1219" s="80"/>
      <c r="AK1219" s="80"/>
      <c r="AL1219" s="80"/>
      <c r="AM1219" s="80"/>
      <c r="AN1219" s="80"/>
      <c r="AO1219" s="80"/>
      <c r="AP1219" s="80"/>
      <c r="AQ1219" s="83"/>
      <c r="AR1219" s="77"/>
      <c r="AS1219" s="80"/>
      <c r="AT1219" s="80"/>
      <c r="AU1219" s="80"/>
      <c r="AV1219" s="80"/>
      <c r="AW1219" s="80"/>
      <c r="AX1219" s="80"/>
      <c r="AY1219" s="80"/>
      <c r="AZ1219" s="80"/>
      <c r="BA1219" s="80"/>
      <c r="BB1219" s="80"/>
      <c r="BC1219" s="80"/>
      <c r="BD1219" s="80"/>
      <c r="BE1219" s="80"/>
      <c r="BF1219" s="80"/>
      <c r="BG1219" s="80"/>
      <c r="BH1219" s="83"/>
    </row>
    <row r="1220" spans="2:60" ht="11.25" customHeight="1">
      <c r="B1220" s="123"/>
      <c r="C1220" s="4">
        <v>2</v>
      </c>
      <c r="D1220" s="17"/>
      <c r="E1220" s="18"/>
      <c r="F1220" s="112"/>
      <c r="G1220" s="114"/>
      <c r="H1220" s="18"/>
      <c r="I1220" s="18"/>
      <c r="J1220" s="126"/>
      <c r="K1220" s="20"/>
      <c r="L1220" s="18"/>
      <c r="M1220" s="128"/>
      <c r="N1220" s="130"/>
      <c r="O1220" s="118"/>
      <c r="P1220" s="120"/>
      <c r="Q1220" s="112"/>
      <c r="R1220" s="114"/>
      <c r="S1220" s="126"/>
      <c r="T1220" s="128"/>
      <c r="U1220" s="150"/>
      <c r="V1220" s="118"/>
      <c r="W1220" s="120"/>
      <c r="X1220" s="153"/>
      <c r="Y1220" s="144"/>
      <c r="Z1220" s="147"/>
      <c r="AA1220" s="77"/>
      <c r="AB1220" s="80"/>
      <c r="AC1220" s="80"/>
      <c r="AD1220" s="80"/>
      <c r="AE1220" s="80"/>
      <c r="AF1220" s="80"/>
      <c r="AG1220" s="80"/>
      <c r="AH1220" s="80"/>
      <c r="AI1220" s="80"/>
      <c r="AJ1220" s="80"/>
      <c r="AK1220" s="80"/>
      <c r="AL1220" s="80"/>
      <c r="AM1220" s="80"/>
      <c r="AN1220" s="80"/>
      <c r="AO1220" s="80"/>
      <c r="AP1220" s="80"/>
      <c r="AQ1220" s="83"/>
      <c r="AR1220" s="77"/>
      <c r="AS1220" s="80"/>
      <c r="AT1220" s="80"/>
      <c r="AU1220" s="80"/>
      <c r="AV1220" s="80"/>
      <c r="AW1220" s="80"/>
      <c r="AX1220" s="80"/>
      <c r="AY1220" s="80"/>
      <c r="AZ1220" s="80"/>
      <c r="BA1220" s="80"/>
      <c r="BB1220" s="80"/>
      <c r="BC1220" s="80"/>
      <c r="BD1220" s="80"/>
      <c r="BE1220" s="80"/>
      <c r="BF1220" s="80"/>
      <c r="BG1220" s="80"/>
      <c r="BH1220" s="83"/>
    </row>
    <row r="1221" spans="2:60" ht="11.25" customHeight="1">
      <c r="B1221" s="123"/>
      <c r="C1221" s="4">
        <v>3</v>
      </c>
      <c r="D1221" s="17"/>
      <c r="E1221" s="18"/>
      <c r="F1221" s="112"/>
      <c r="G1221" s="114"/>
      <c r="H1221" s="18"/>
      <c r="I1221" s="18"/>
      <c r="J1221" s="126"/>
      <c r="K1221" s="20"/>
      <c r="L1221" s="18"/>
      <c r="M1221" s="128"/>
      <c r="N1221" s="130"/>
      <c r="O1221" s="118"/>
      <c r="P1221" s="120"/>
      <c r="Q1221" s="112"/>
      <c r="R1221" s="114"/>
      <c r="S1221" s="126"/>
      <c r="T1221" s="128"/>
      <c r="U1221" s="150"/>
      <c r="V1221" s="118"/>
      <c r="W1221" s="120"/>
      <c r="X1221" s="153"/>
      <c r="Y1221" s="144"/>
      <c r="Z1221" s="147"/>
      <c r="AA1221" s="77"/>
      <c r="AB1221" s="80"/>
      <c r="AC1221" s="80"/>
      <c r="AD1221" s="80"/>
      <c r="AE1221" s="80"/>
      <c r="AF1221" s="80"/>
      <c r="AG1221" s="80"/>
      <c r="AH1221" s="80"/>
      <c r="AI1221" s="80"/>
      <c r="AJ1221" s="80"/>
      <c r="AK1221" s="80"/>
      <c r="AL1221" s="80"/>
      <c r="AM1221" s="80"/>
      <c r="AN1221" s="80"/>
      <c r="AO1221" s="80"/>
      <c r="AP1221" s="80"/>
      <c r="AQ1221" s="83"/>
      <c r="AR1221" s="77"/>
      <c r="AS1221" s="80"/>
      <c r="AT1221" s="80"/>
      <c r="AU1221" s="80"/>
      <c r="AV1221" s="80"/>
      <c r="AW1221" s="80"/>
      <c r="AX1221" s="80"/>
      <c r="AY1221" s="80"/>
      <c r="AZ1221" s="80"/>
      <c r="BA1221" s="80"/>
      <c r="BB1221" s="80"/>
      <c r="BC1221" s="80"/>
      <c r="BD1221" s="80"/>
      <c r="BE1221" s="80"/>
      <c r="BF1221" s="80"/>
      <c r="BG1221" s="80"/>
      <c r="BH1221" s="83"/>
    </row>
    <row r="1222" spans="2:60" ht="11.25" customHeight="1">
      <c r="B1222" s="123"/>
      <c r="C1222" s="4">
        <v>4</v>
      </c>
      <c r="D1222" s="17"/>
      <c r="E1222" s="18"/>
      <c r="F1222" s="112"/>
      <c r="G1222" s="114"/>
      <c r="H1222" s="18"/>
      <c r="I1222" s="18"/>
      <c r="J1222" s="126"/>
      <c r="K1222" s="20"/>
      <c r="L1222" s="18"/>
      <c r="M1222" s="128"/>
      <c r="N1222" s="130"/>
      <c r="O1222" s="118"/>
      <c r="P1222" s="120"/>
      <c r="Q1222" s="112"/>
      <c r="R1222" s="114"/>
      <c r="S1222" s="126"/>
      <c r="T1222" s="128"/>
      <c r="U1222" s="150"/>
      <c r="V1222" s="118"/>
      <c r="W1222" s="120"/>
      <c r="X1222" s="153"/>
      <c r="Y1222" s="144"/>
      <c r="Z1222" s="147"/>
      <c r="AA1222" s="77"/>
      <c r="AB1222" s="80"/>
      <c r="AC1222" s="80"/>
      <c r="AD1222" s="80"/>
      <c r="AE1222" s="80"/>
      <c r="AF1222" s="80"/>
      <c r="AG1222" s="80"/>
      <c r="AH1222" s="80"/>
      <c r="AI1222" s="80"/>
      <c r="AJ1222" s="80"/>
      <c r="AK1222" s="80"/>
      <c r="AL1222" s="80"/>
      <c r="AM1222" s="80"/>
      <c r="AN1222" s="80"/>
      <c r="AO1222" s="80"/>
      <c r="AP1222" s="80"/>
      <c r="AQ1222" s="83"/>
      <c r="AR1222" s="77"/>
      <c r="AS1222" s="80"/>
      <c r="AT1222" s="80"/>
      <c r="AU1222" s="80"/>
      <c r="AV1222" s="80"/>
      <c r="AW1222" s="80"/>
      <c r="AX1222" s="80"/>
      <c r="AY1222" s="80"/>
      <c r="AZ1222" s="80"/>
      <c r="BA1222" s="80"/>
      <c r="BB1222" s="80"/>
      <c r="BC1222" s="80"/>
      <c r="BD1222" s="80"/>
      <c r="BE1222" s="80"/>
      <c r="BF1222" s="80"/>
      <c r="BG1222" s="80"/>
      <c r="BH1222" s="83"/>
    </row>
    <row r="1223" spans="2:60" ht="11.25" customHeight="1">
      <c r="B1223" s="123"/>
      <c r="C1223" s="4">
        <v>5</v>
      </c>
      <c r="D1223" s="17"/>
      <c r="E1223" s="18"/>
      <c r="F1223" s="112"/>
      <c r="G1223" s="114"/>
      <c r="H1223" s="18"/>
      <c r="I1223" s="18"/>
      <c r="J1223" s="126"/>
      <c r="K1223" s="20"/>
      <c r="L1223" s="18"/>
      <c r="M1223" s="128"/>
      <c r="N1223" s="130"/>
      <c r="O1223" s="118"/>
      <c r="P1223" s="120"/>
      <c r="Q1223" s="112"/>
      <c r="R1223" s="114"/>
      <c r="S1223" s="126"/>
      <c r="T1223" s="128"/>
      <c r="U1223" s="150"/>
      <c r="V1223" s="118"/>
      <c r="W1223" s="120"/>
      <c r="X1223" s="153"/>
      <c r="Y1223" s="144"/>
      <c r="Z1223" s="147"/>
      <c r="AA1223" s="77"/>
      <c r="AB1223" s="80"/>
      <c r="AC1223" s="80"/>
      <c r="AD1223" s="80"/>
      <c r="AE1223" s="80"/>
      <c r="AF1223" s="80"/>
      <c r="AG1223" s="80"/>
      <c r="AH1223" s="80"/>
      <c r="AI1223" s="80"/>
      <c r="AJ1223" s="80"/>
      <c r="AK1223" s="80"/>
      <c r="AL1223" s="80"/>
      <c r="AM1223" s="80"/>
      <c r="AN1223" s="80"/>
      <c r="AO1223" s="80"/>
      <c r="AP1223" s="80"/>
      <c r="AQ1223" s="83"/>
      <c r="AR1223" s="77"/>
      <c r="AS1223" s="80"/>
      <c r="AT1223" s="80"/>
      <c r="AU1223" s="80"/>
      <c r="AV1223" s="80"/>
      <c r="AW1223" s="80"/>
      <c r="AX1223" s="80"/>
      <c r="AY1223" s="80"/>
      <c r="AZ1223" s="80"/>
      <c r="BA1223" s="80"/>
      <c r="BB1223" s="80"/>
      <c r="BC1223" s="80"/>
      <c r="BD1223" s="80"/>
      <c r="BE1223" s="80"/>
      <c r="BF1223" s="80"/>
      <c r="BG1223" s="80"/>
      <c r="BH1223" s="83"/>
    </row>
    <row r="1224" spans="2:60" ht="11.25" customHeight="1">
      <c r="B1224" s="123"/>
      <c r="C1224" s="4">
        <v>6</v>
      </c>
      <c r="D1224" s="17"/>
      <c r="E1224" s="18"/>
      <c r="F1224" s="112"/>
      <c r="G1224" s="114"/>
      <c r="H1224" s="18"/>
      <c r="I1224" s="18"/>
      <c r="J1224" s="126"/>
      <c r="K1224" s="20"/>
      <c r="L1224" s="18"/>
      <c r="M1224" s="128"/>
      <c r="N1224" s="130"/>
      <c r="O1224" s="118"/>
      <c r="P1224" s="120"/>
      <c r="Q1224" s="112"/>
      <c r="R1224" s="114"/>
      <c r="S1224" s="126"/>
      <c r="T1224" s="128"/>
      <c r="U1224" s="150"/>
      <c r="V1224" s="118"/>
      <c r="W1224" s="120"/>
      <c r="X1224" s="153"/>
      <c r="Y1224" s="144"/>
      <c r="Z1224" s="147"/>
      <c r="AA1224" s="77"/>
      <c r="AB1224" s="80"/>
      <c r="AC1224" s="80"/>
      <c r="AD1224" s="80"/>
      <c r="AE1224" s="80"/>
      <c r="AF1224" s="80"/>
      <c r="AG1224" s="80"/>
      <c r="AH1224" s="80"/>
      <c r="AI1224" s="80"/>
      <c r="AJ1224" s="80"/>
      <c r="AK1224" s="80"/>
      <c r="AL1224" s="80"/>
      <c r="AM1224" s="80"/>
      <c r="AN1224" s="80"/>
      <c r="AO1224" s="80"/>
      <c r="AP1224" s="80"/>
      <c r="AQ1224" s="83"/>
      <c r="AR1224" s="77"/>
      <c r="AS1224" s="80"/>
      <c r="AT1224" s="80"/>
      <c r="AU1224" s="80"/>
      <c r="AV1224" s="80"/>
      <c r="AW1224" s="80"/>
      <c r="AX1224" s="80"/>
      <c r="AY1224" s="80"/>
      <c r="AZ1224" s="80"/>
      <c r="BA1224" s="80"/>
      <c r="BB1224" s="80"/>
      <c r="BC1224" s="80"/>
      <c r="BD1224" s="80"/>
      <c r="BE1224" s="80"/>
      <c r="BF1224" s="80"/>
      <c r="BG1224" s="80"/>
      <c r="BH1224" s="83"/>
    </row>
    <row r="1225" spans="2:60" ht="11.25" customHeight="1">
      <c r="B1225" s="123"/>
      <c r="C1225" s="5">
        <v>7</v>
      </c>
      <c r="D1225" s="21"/>
      <c r="E1225" s="22"/>
      <c r="F1225" s="117"/>
      <c r="G1225" s="133"/>
      <c r="H1225" s="22"/>
      <c r="I1225" s="22"/>
      <c r="J1225" s="136"/>
      <c r="K1225" s="24"/>
      <c r="L1225" s="22"/>
      <c r="M1225" s="138"/>
      <c r="N1225" s="140"/>
      <c r="O1225" s="142"/>
      <c r="P1225" s="135"/>
      <c r="Q1225" s="117"/>
      <c r="R1225" s="133"/>
      <c r="S1225" s="136"/>
      <c r="T1225" s="138"/>
      <c r="U1225" s="151"/>
      <c r="V1225" s="142"/>
      <c r="W1225" s="135"/>
      <c r="X1225" s="154"/>
      <c r="Y1225" s="145"/>
      <c r="Z1225" s="148"/>
      <c r="AA1225" s="85"/>
      <c r="AB1225" s="86"/>
      <c r="AC1225" s="86"/>
      <c r="AD1225" s="86"/>
      <c r="AE1225" s="86"/>
      <c r="AF1225" s="86"/>
      <c r="AG1225" s="86"/>
      <c r="AH1225" s="86"/>
      <c r="AI1225" s="86"/>
      <c r="AJ1225" s="86"/>
      <c r="AK1225" s="86"/>
      <c r="AL1225" s="86"/>
      <c r="AM1225" s="86"/>
      <c r="AN1225" s="86"/>
      <c r="AO1225" s="86"/>
      <c r="AP1225" s="86"/>
      <c r="AQ1225" s="87"/>
      <c r="AR1225" s="85"/>
      <c r="AS1225" s="86"/>
      <c r="AT1225" s="86"/>
      <c r="AU1225" s="86"/>
      <c r="AV1225" s="86"/>
      <c r="AW1225" s="86"/>
      <c r="AX1225" s="86"/>
      <c r="AY1225" s="86"/>
      <c r="AZ1225" s="86"/>
      <c r="BA1225" s="86"/>
      <c r="BB1225" s="86"/>
      <c r="BC1225" s="86"/>
      <c r="BD1225" s="86"/>
      <c r="BE1225" s="86"/>
      <c r="BF1225" s="86"/>
      <c r="BG1225" s="86"/>
      <c r="BH1225" s="87"/>
    </row>
    <row r="1226" spans="2:60" ht="11.25" customHeight="1">
      <c r="B1226" s="123" t="s">
        <v>151</v>
      </c>
      <c r="C1226" s="6">
        <v>0</v>
      </c>
      <c r="D1226" s="25"/>
      <c r="E1226" s="15"/>
      <c r="F1226" s="116" t="s">
        <v>9</v>
      </c>
      <c r="G1226" s="132" t="s">
        <v>254</v>
      </c>
      <c r="H1226" s="15"/>
      <c r="I1226" s="15"/>
      <c r="J1226" s="125" t="s">
        <v>8</v>
      </c>
      <c r="K1226" s="16"/>
      <c r="L1226" s="15"/>
      <c r="M1226" s="137" t="s">
        <v>254</v>
      </c>
      <c r="N1226" s="139" t="s">
        <v>254</v>
      </c>
      <c r="O1226" s="141" t="s">
        <v>106</v>
      </c>
      <c r="P1226" s="134" t="s">
        <v>254</v>
      </c>
      <c r="Q1226" s="116" t="s">
        <v>255</v>
      </c>
      <c r="R1226" s="132" t="s">
        <v>255</v>
      </c>
      <c r="S1226" s="125" t="s">
        <v>254</v>
      </c>
      <c r="T1226" s="137" t="s">
        <v>254</v>
      </c>
      <c r="U1226" s="149" t="s">
        <v>254</v>
      </c>
      <c r="V1226" s="141" t="s">
        <v>254</v>
      </c>
      <c r="W1226" s="134" t="s">
        <v>151</v>
      </c>
      <c r="X1226" s="152" t="s">
        <v>254</v>
      </c>
      <c r="Y1226" s="143" t="s">
        <v>254</v>
      </c>
      <c r="Z1226" s="146" t="s">
        <v>187</v>
      </c>
      <c r="AA1226" s="76" t="s">
        <v>343</v>
      </c>
      <c r="AB1226" s="79" t="s">
        <v>343</v>
      </c>
      <c r="AC1226" s="79" t="s">
        <v>343</v>
      </c>
      <c r="AD1226" s="79" t="s">
        <v>343</v>
      </c>
      <c r="AE1226" s="79" t="s">
        <v>343</v>
      </c>
      <c r="AF1226" s="79" t="s">
        <v>343</v>
      </c>
      <c r="AG1226" s="79" t="s">
        <v>343</v>
      </c>
      <c r="AH1226" s="79" t="s">
        <v>343</v>
      </c>
      <c r="AI1226" s="79" t="s">
        <v>343</v>
      </c>
      <c r="AJ1226" s="79" t="s">
        <v>343</v>
      </c>
      <c r="AK1226" s="79" t="s">
        <v>343</v>
      </c>
      <c r="AL1226" s="79" t="s">
        <v>343</v>
      </c>
      <c r="AM1226" s="79" t="s">
        <v>343</v>
      </c>
      <c r="AN1226" s="79" t="s">
        <v>31</v>
      </c>
      <c r="AO1226" s="79" t="s">
        <v>343</v>
      </c>
      <c r="AP1226" s="79" t="s">
        <v>343</v>
      </c>
      <c r="AQ1226" s="82" t="s">
        <v>126</v>
      </c>
      <c r="AR1226" s="76" t="s">
        <v>343</v>
      </c>
      <c r="AS1226" s="79" t="s">
        <v>343</v>
      </c>
      <c r="AT1226" s="79" t="s">
        <v>343</v>
      </c>
      <c r="AU1226" s="79" t="s">
        <v>343</v>
      </c>
      <c r="AV1226" s="79" t="s">
        <v>343</v>
      </c>
      <c r="AW1226" s="79" t="s">
        <v>343</v>
      </c>
      <c r="AX1226" s="79" t="s">
        <v>343</v>
      </c>
      <c r="AY1226" s="79" t="s">
        <v>343</v>
      </c>
      <c r="AZ1226" s="79" t="s">
        <v>343</v>
      </c>
      <c r="BA1226" s="79" t="s">
        <v>343</v>
      </c>
      <c r="BB1226" s="79" t="s">
        <v>343</v>
      </c>
      <c r="BC1226" s="79" t="s">
        <v>343</v>
      </c>
      <c r="BD1226" s="79" t="s">
        <v>343</v>
      </c>
      <c r="BE1226" s="79" t="s">
        <v>31</v>
      </c>
      <c r="BF1226" s="79" t="s">
        <v>343</v>
      </c>
      <c r="BG1226" s="79" t="s">
        <v>343</v>
      </c>
      <c r="BH1226" s="82" t="s">
        <v>126</v>
      </c>
    </row>
    <row r="1227" spans="2:60" ht="11.25" customHeight="1">
      <c r="B1227" s="123"/>
      <c r="C1227" s="4">
        <v>1</v>
      </c>
      <c r="D1227" s="17"/>
      <c r="E1227" s="18"/>
      <c r="F1227" s="112"/>
      <c r="G1227" s="114"/>
      <c r="H1227" s="18"/>
      <c r="I1227" s="18"/>
      <c r="J1227" s="126"/>
      <c r="K1227" s="20"/>
      <c r="L1227" s="18"/>
      <c r="M1227" s="128"/>
      <c r="N1227" s="130"/>
      <c r="O1227" s="118"/>
      <c r="P1227" s="120"/>
      <c r="Q1227" s="112"/>
      <c r="R1227" s="114"/>
      <c r="S1227" s="126"/>
      <c r="T1227" s="128"/>
      <c r="U1227" s="150"/>
      <c r="V1227" s="118"/>
      <c r="W1227" s="120"/>
      <c r="X1227" s="153"/>
      <c r="Y1227" s="144"/>
      <c r="Z1227" s="147"/>
      <c r="AA1227" s="77"/>
      <c r="AB1227" s="80"/>
      <c r="AC1227" s="80"/>
      <c r="AD1227" s="80"/>
      <c r="AE1227" s="80"/>
      <c r="AF1227" s="80"/>
      <c r="AG1227" s="80"/>
      <c r="AH1227" s="80"/>
      <c r="AI1227" s="80"/>
      <c r="AJ1227" s="80"/>
      <c r="AK1227" s="80"/>
      <c r="AL1227" s="80"/>
      <c r="AM1227" s="80"/>
      <c r="AN1227" s="80"/>
      <c r="AO1227" s="80"/>
      <c r="AP1227" s="80"/>
      <c r="AQ1227" s="83"/>
      <c r="AR1227" s="77"/>
      <c r="AS1227" s="80"/>
      <c r="AT1227" s="80"/>
      <c r="AU1227" s="80"/>
      <c r="AV1227" s="80"/>
      <c r="AW1227" s="80"/>
      <c r="AX1227" s="80"/>
      <c r="AY1227" s="80"/>
      <c r="AZ1227" s="80"/>
      <c r="BA1227" s="80"/>
      <c r="BB1227" s="80"/>
      <c r="BC1227" s="80"/>
      <c r="BD1227" s="80"/>
      <c r="BE1227" s="80"/>
      <c r="BF1227" s="80"/>
      <c r="BG1227" s="80"/>
      <c r="BH1227" s="83"/>
    </row>
    <row r="1228" spans="2:60" ht="11.25" customHeight="1">
      <c r="B1228" s="123"/>
      <c r="C1228" s="4">
        <v>2</v>
      </c>
      <c r="D1228" s="17"/>
      <c r="E1228" s="18"/>
      <c r="F1228" s="112"/>
      <c r="G1228" s="114"/>
      <c r="H1228" s="18"/>
      <c r="I1228" s="18"/>
      <c r="J1228" s="126"/>
      <c r="K1228" s="20"/>
      <c r="L1228" s="18"/>
      <c r="M1228" s="128"/>
      <c r="N1228" s="130"/>
      <c r="O1228" s="118"/>
      <c r="P1228" s="120"/>
      <c r="Q1228" s="112"/>
      <c r="R1228" s="114"/>
      <c r="S1228" s="126"/>
      <c r="T1228" s="128"/>
      <c r="U1228" s="150"/>
      <c r="V1228" s="118"/>
      <c r="W1228" s="120"/>
      <c r="X1228" s="153"/>
      <c r="Y1228" s="144"/>
      <c r="Z1228" s="147"/>
      <c r="AA1228" s="77"/>
      <c r="AB1228" s="80"/>
      <c r="AC1228" s="80"/>
      <c r="AD1228" s="80"/>
      <c r="AE1228" s="80"/>
      <c r="AF1228" s="80"/>
      <c r="AG1228" s="80"/>
      <c r="AH1228" s="80"/>
      <c r="AI1228" s="80"/>
      <c r="AJ1228" s="80"/>
      <c r="AK1228" s="80"/>
      <c r="AL1228" s="80"/>
      <c r="AM1228" s="80"/>
      <c r="AN1228" s="80"/>
      <c r="AO1228" s="80"/>
      <c r="AP1228" s="80"/>
      <c r="AQ1228" s="83"/>
      <c r="AR1228" s="77"/>
      <c r="AS1228" s="80"/>
      <c r="AT1228" s="80"/>
      <c r="AU1228" s="80"/>
      <c r="AV1228" s="80"/>
      <c r="AW1228" s="80"/>
      <c r="AX1228" s="80"/>
      <c r="AY1228" s="80"/>
      <c r="AZ1228" s="80"/>
      <c r="BA1228" s="80"/>
      <c r="BB1228" s="80"/>
      <c r="BC1228" s="80"/>
      <c r="BD1228" s="80"/>
      <c r="BE1228" s="80"/>
      <c r="BF1228" s="80"/>
      <c r="BG1228" s="80"/>
      <c r="BH1228" s="83"/>
    </row>
    <row r="1229" spans="2:60" ht="11.25" customHeight="1">
      <c r="B1229" s="123"/>
      <c r="C1229" s="4">
        <v>3</v>
      </c>
      <c r="D1229" s="17"/>
      <c r="E1229" s="18"/>
      <c r="F1229" s="112"/>
      <c r="G1229" s="114"/>
      <c r="H1229" s="18"/>
      <c r="I1229" s="18"/>
      <c r="J1229" s="126"/>
      <c r="K1229" s="20"/>
      <c r="L1229" s="18"/>
      <c r="M1229" s="128"/>
      <c r="N1229" s="130"/>
      <c r="O1229" s="118"/>
      <c r="P1229" s="120"/>
      <c r="Q1229" s="112"/>
      <c r="R1229" s="114"/>
      <c r="S1229" s="126"/>
      <c r="T1229" s="128"/>
      <c r="U1229" s="150"/>
      <c r="V1229" s="118"/>
      <c r="W1229" s="120"/>
      <c r="X1229" s="153"/>
      <c r="Y1229" s="144"/>
      <c r="Z1229" s="147"/>
      <c r="AA1229" s="77"/>
      <c r="AB1229" s="80"/>
      <c r="AC1229" s="80"/>
      <c r="AD1229" s="80"/>
      <c r="AE1229" s="80"/>
      <c r="AF1229" s="80"/>
      <c r="AG1229" s="80"/>
      <c r="AH1229" s="80"/>
      <c r="AI1229" s="80"/>
      <c r="AJ1229" s="80"/>
      <c r="AK1229" s="80"/>
      <c r="AL1229" s="80"/>
      <c r="AM1229" s="80"/>
      <c r="AN1229" s="80"/>
      <c r="AO1229" s="80"/>
      <c r="AP1229" s="80"/>
      <c r="AQ1229" s="83"/>
      <c r="AR1229" s="77"/>
      <c r="AS1229" s="80"/>
      <c r="AT1229" s="80"/>
      <c r="AU1229" s="80"/>
      <c r="AV1229" s="80"/>
      <c r="AW1229" s="80"/>
      <c r="AX1229" s="80"/>
      <c r="AY1229" s="80"/>
      <c r="AZ1229" s="80"/>
      <c r="BA1229" s="80"/>
      <c r="BB1229" s="80"/>
      <c r="BC1229" s="80"/>
      <c r="BD1229" s="80"/>
      <c r="BE1229" s="80"/>
      <c r="BF1229" s="80"/>
      <c r="BG1229" s="80"/>
      <c r="BH1229" s="83"/>
    </row>
    <row r="1230" spans="2:60" ht="11.25" customHeight="1">
      <c r="B1230" s="123"/>
      <c r="C1230" s="4">
        <v>4</v>
      </c>
      <c r="D1230" s="17"/>
      <c r="E1230" s="18"/>
      <c r="F1230" s="112"/>
      <c r="G1230" s="114"/>
      <c r="H1230" s="18"/>
      <c r="I1230" s="18"/>
      <c r="J1230" s="126"/>
      <c r="K1230" s="20"/>
      <c r="L1230" s="18"/>
      <c r="M1230" s="128"/>
      <c r="N1230" s="130"/>
      <c r="O1230" s="118"/>
      <c r="P1230" s="120"/>
      <c r="Q1230" s="112"/>
      <c r="R1230" s="114"/>
      <c r="S1230" s="126"/>
      <c r="T1230" s="128"/>
      <c r="U1230" s="150"/>
      <c r="V1230" s="118"/>
      <c r="W1230" s="120"/>
      <c r="X1230" s="153"/>
      <c r="Y1230" s="144"/>
      <c r="Z1230" s="147"/>
      <c r="AA1230" s="77"/>
      <c r="AB1230" s="80"/>
      <c r="AC1230" s="80"/>
      <c r="AD1230" s="80"/>
      <c r="AE1230" s="80"/>
      <c r="AF1230" s="80"/>
      <c r="AG1230" s="80"/>
      <c r="AH1230" s="80"/>
      <c r="AI1230" s="80"/>
      <c r="AJ1230" s="80"/>
      <c r="AK1230" s="80"/>
      <c r="AL1230" s="80"/>
      <c r="AM1230" s="80"/>
      <c r="AN1230" s="80"/>
      <c r="AO1230" s="80"/>
      <c r="AP1230" s="80"/>
      <c r="AQ1230" s="83"/>
      <c r="AR1230" s="77"/>
      <c r="AS1230" s="80"/>
      <c r="AT1230" s="80"/>
      <c r="AU1230" s="80"/>
      <c r="AV1230" s="80"/>
      <c r="AW1230" s="80"/>
      <c r="AX1230" s="80"/>
      <c r="AY1230" s="80"/>
      <c r="AZ1230" s="80"/>
      <c r="BA1230" s="80"/>
      <c r="BB1230" s="80"/>
      <c r="BC1230" s="80"/>
      <c r="BD1230" s="80"/>
      <c r="BE1230" s="80"/>
      <c r="BF1230" s="80"/>
      <c r="BG1230" s="80"/>
      <c r="BH1230" s="83"/>
    </row>
    <row r="1231" spans="2:60" ht="11.25" customHeight="1">
      <c r="B1231" s="123"/>
      <c r="C1231" s="4">
        <v>5</v>
      </c>
      <c r="D1231" s="17"/>
      <c r="E1231" s="18"/>
      <c r="F1231" s="112"/>
      <c r="G1231" s="114"/>
      <c r="H1231" s="18"/>
      <c r="I1231" s="18"/>
      <c r="J1231" s="126"/>
      <c r="K1231" s="20"/>
      <c r="L1231" s="18"/>
      <c r="M1231" s="128"/>
      <c r="N1231" s="130"/>
      <c r="O1231" s="118"/>
      <c r="P1231" s="120"/>
      <c r="Q1231" s="112"/>
      <c r="R1231" s="114"/>
      <c r="S1231" s="126"/>
      <c r="T1231" s="128"/>
      <c r="U1231" s="150"/>
      <c r="V1231" s="118"/>
      <c r="W1231" s="120"/>
      <c r="X1231" s="153"/>
      <c r="Y1231" s="144"/>
      <c r="Z1231" s="147"/>
      <c r="AA1231" s="77"/>
      <c r="AB1231" s="80"/>
      <c r="AC1231" s="80"/>
      <c r="AD1231" s="80"/>
      <c r="AE1231" s="80"/>
      <c r="AF1231" s="80"/>
      <c r="AG1231" s="80"/>
      <c r="AH1231" s="80"/>
      <c r="AI1231" s="80"/>
      <c r="AJ1231" s="80"/>
      <c r="AK1231" s="80"/>
      <c r="AL1231" s="80"/>
      <c r="AM1231" s="80"/>
      <c r="AN1231" s="80"/>
      <c r="AO1231" s="80"/>
      <c r="AP1231" s="80"/>
      <c r="AQ1231" s="83"/>
      <c r="AR1231" s="77"/>
      <c r="AS1231" s="80"/>
      <c r="AT1231" s="80"/>
      <c r="AU1231" s="80"/>
      <c r="AV1231" s="80"/>
      <c r="AW1231" s="80"/>
      <c r="AX1231" s="80"/>
      <c r="AY1231" s="80"/>
      <c r="AZ1231" s="80"/>
      <c r="BA1231" s="80"/>
      <c r="BB1231" s="80"/>
      <c r="BC1231" s="80"/>
      <c r="BD1231" s="80"/>
      <c r="BE1231" s="80"/>
      <c r="BF1231" s="80"/>
      <c r="BG1231" s="80"/>
      <c r="BH1231" s="83"/>
    </row>
    <row r="1232" spans="2:60" ht="11.25" customHeight="1">
      <c r="B1232" s="123"/>
      <c r="C1232" s="4">
        <v>6</v>
      </c>
      <c r="D1232" s="17"/>
      <c r="E1232" s="18"/>
      <c r="F1232" s="112"/>
      <c r="G1232" s="114"/>
      <c r="H1232" s="18"/>
      <c r="I1232" s="18"/>
      <c r="J1232" s="126"/>
      <c r="K1232" s="20"/>
      <c r="L1232" s="18"/>
      <c r="M1232" s="128"/>
      <c r="N1232" s="130"/>
      <c r="O1232" s="118"/>
      <c r="P1232" s="120"/>
      <c r="Q1232" s="112"/>
      <c r="R1232" s="114"/>
      <c r="S1232" s="126"/>
      <c r="T1232" s="128"/>
      <c r="U1232" s="150"/>
      <c r="V1232" s="118"/>
      <c r="W1232" s="120"/>
      <c r="X1232" s="153"/>
      <c r="Y1232" s="144"/>
      <c r="Z1232" s="147"/>
      <c r="AA1232" s="77"/>
      <c r="AB1232" s="80"/>
      <c r="AC1232" s="80"/>
      <c r="AD1232" s="80"/>
      <c r="AE1232" s="80"/>
      <c r="AF1232" s="80"/>
      <c r="AG1232" s="80"/>
      <c r="AH1232" s="80"/>
      <c r="AI1232" s="80"/>
      <c r="AJ1232" s="80"/>
      <c r="AK1232" s="80"/>
      <c r="AL1232" s="80"/>
      <c r="AM1232" s="80"/>
      <c r="AN1232" s="80"/>
      <c r="AO1232" s="80"/>
      <c r="AP1232" s="80"/>
      <c r="AQ1232" s="83"/>
      <c r="AR1232" s="77"/>
      <c r="AS1232" s="80"/>
      <c r="AT1232" s="80"/>
      <c r="AU1232" s="80"/>
      <c r="AV1232" s="80"/>
      <c r="AW1232" s="80"/>
      <c r="AX1232" s="80"/>
      <c r="AY1232" s="80"/>
      <c r="AZ1232" s="80"/>
      <c r="BA1232" s="80"/>
      <c r="BB1232" s="80"/>
      <c r="BC1232" s="80"/>
      <c r="BD1232" s="80"/>
      <c r="BE1232" s="80"/>
      <c r="BF1232" s="80"/>
      <c r="BG1232" s="80"/>
      <c r="BH1232" s="83"/>
    </row>
    <row r="1233" spans="2:60" ht="11.25" customHeight="1">
      <c r="B1233" s="123"/>
      <c r="C1233" s="5">
        <v>7</v>
      </c>
      <c r="D1233" s="21"/>
      <c r="E1233" s="22"/>
      <c r="F1233" s="117"/>
      <c r="G1233" s="133"/>
      <c r="H1233" s="22"/>
      <c r="I1233" s="22"/>
      <c r="J1233" s="136"/>
      <c r="K1233" s="24"/>
      <c r="L1233" s="22"/>
      <c r="M1233" s="138"/>
      <c r="N1233" s="140"/>
      <c r="O1233" s="142"/>
      <c r="P1233" s="135"/>
      <c r="Q1233" s="117"/>
      <c r="R1233" s="133"/>
      <c r="S1233" s="136"/>
      <c r="T1233" s="138"/>
      <c r="U1233" s="151"/>
      <c r="V1233" s="142"/>
      <c r="W1233" s="135"/>
      <c r="X1233" s="154"/>
      <c r="Y1233" s="145"/>
      <c r="Z1233" s="148"/>
      <c r="AA1233" s="85"/>
      <c r="AB1233" s="86"/>
      <c r="AC1233" s="86"/>
      <c r="AD1233" s="86"/>
      <c r="AE1233" s="86"/>
      <c r="AF1233" s="86"/>
      <c r="AG1233" s="86"/>
      <c r="AH1233" s="86"/>
      <c r="AI1233" s="86"/>
      <c r="AJ1233" s="86"/>
      <c r="AK1233" s="86"/>
      <c r="AL1233" s="86"/>
      <c r="AM1233" s="86"/>
      <c r="AN1233" s="86"/>
      <c r="AO1233" s="86"/>
      <c r="AP1233" s="86"/>
      <c r="AQ1233" s="87"/>
      <c r="AR1233" s="85"/>
      <c r="AS1233" s="86"/>
      <c r="AT1233" s="86"/>
      <c r="AU1233" s="86"/>
      <c r="AV1233" s="86"/>
      <c r="AW1233" s="86"/>
      <c r="AX1233" s="86"/>
      <c r="AY1233" s="86"/>
      <c r="AZ1233" s="86"/>
      <c r="BA1233" s="86"/>
      <c r="BB1233" s="86"/>
      <c r="BC1233" s="86"/>
      <c r="BD1233" s="86"/>
      <c r="BE1233" s="86"/>
      <c r="BF1233" s="86"/>
      <c r="BG1233" s="86"/>
      <c r="BH1233" s="87"/>
    </row>
    <row r="1234" spans="2:60" ht="11.25" customHeight="1">
      <c r="B1234" s="123" t="s">
        <v>152</v>
      </c>
      <c r="C1234" s="6">
        <v>0</v>
      </c>
      <c r="D1234" s="25"/>
      <c r="E1234" s="15"/>
      <c r="F1234" s="116" t="s">
        <v>254</v>
      </c>
      <c r="G1234" s="132" t="s">
        <v>254</v>
      </c>
      <c r="H1234" s="15"/>
      <c r="I1234" s="15"/>
      <c r="J1234" s="125" t="s">
        <v>15</v>
      </c>
      <c r="K1234" s="16"/>
      <c r="L1234" s="15"/>
      <c r="M1234" s="137" t="s">
        <v>254</v>
      </c>
      <c r="N1234" s="139" t="s">
        <v>254</v>
      </c>
      <c r="O1234" s="141" t="s">
        <v>7</v>
      </c>
      <c r="P1234" s="134" t="s">
        <v>254</v>
      </c>
      <c r="Q1234" s="116" t="s">
        <v>14</v>
      </c>
      <c r="R1234" s="132" t="s">
        <v>14</v>
      </c>
      <c r="S1234" s="125" t="s">
        <v>254</v>
      </c>
      <c r="T1234" s="137" t="s">
        <v>254</v>
      </c>
      <c r="U1234" s="149" t="s">
        <v>254</v>
      </c>
      <c r="V1234" s="141" t="s">
        <v>254</v>
      </c>
      <c r="W1234" s="134" t="s">
        <v>0</v>
      </c>
      <c r="X1234" s="152" t="s">
        <v>254</v>
      </c>
      <c r="Y1234" s="143" t="s">
        <v>254</v>
      </c>
      <c r="Z1234" s="146" t="s">
        <v>254</v>
      </c>
      <c r="AA1234" s="76" t="s">
        <v>343</v>
      </c>
      <c r="AB1234" s="79" t="s">
        <v>343</v>
      </c>
      <c r="AC1234" s="79" t="s">
        <v>343</v>
      </c>
      <c r="AD1234" s="79" t="s">
        <v>343</v>
      </c>
      <c r="AE1234" s="79" t="s">
        <v>343</v>
      </c>
      <c r="AF1234" s="79" t="s">
        <v>343</v>
      </c>
      <c r="AG1234" s="79" t="s">
        <v>343</v>
      </c>
      <c r="AH1234" s="79" t="s">
        <v>343</v>
      </c>
      <c r="AI1234" s="79" t="s">
        <v>343</v>
      </c>
      <c r="AJ1234" s="79" t="s">
        <v>343</v>
      </c>
      <c r="AK1234" s="79" t="s">
        <v>343</v>
      </c>
      <c r="AL1234" s="79" t="s">
        <v>343</v>
      </c>
      <c r="AM1234" s="79" t="s">
        <v>343</v>
      </c>
      <c r="AN1234" s="79" t="s">
        <v>343</v>
      </c>
      <c r="AO1234" s="79" t="s">
        <v>343</v>
      </c>
      <c r="AP1234" s="79" t="s">
        <v>343</v>
      </c>
      <c r="AQ1234" s="82" t="s">
        <v>343</v>
      </c>
      <c r="AR1234" s="76" t="s">
        <v>343</v>
      </c>
      <c r="AS1234" s="79" t="s">
        <v>343</v>
      </c>
      <c r="AT1234" s="79" t="s">
        <v>343</v>
      </c>
      <c r="AU1234" s="79" t="s">
        <v>343</v>
      </c>
      <c r="AV1234" s="79" t="s">
        <v>343</v>
      </c>
      <c r="AW1234" s="79" t="s">
        <v>343</v>
      </c>
      <c r="AX1234" s="79" t="s">
        <v>343</v>
      </c>
      <c r="AY1234" s="79" t="s">
        <v>343</v>
      </c>
      <c r="AZ1234" s="79" t="s">
        <v>343</v>
      </c>
      <c r="BA1234" s="79" t="s">
        <v>343</v>
      </c>
      <c r="BB1234" s="79" t="s">
        <v>343</v>
      </c>
      <c r="BC1234" s="79" t="s">
        <v>343</v>
      </c>
      <c r="BD1234" s="79" t="s">
        <v>343</v>
      </c>
      <c r="BE1234" s="79" t="s">
        <v>343</v>
      </c>
      <c r="BF1234" s="79" t="s">
        <v>343</v>
      </c>
      <c r="BG1234" s="79" t="s">
        <v>343</v>
      </c>
      <c r="BH1234" s="82" t="s">
        <v>343</v>
      </c>
    </row>
    <row r="1235" spans="2:60" ht="11.25" customHeight="1">
      <c r="B1235" s="123"/>
      <c r="C1235" s="4">
        <v>1</v>
      </c>
      <c r="D1235" s="17"/>
      <c r="E1235" s="18"/>
      <c r="F1235" s="112"/>
      <c r="G1235" s="114"/>
      <c r="H1235" s="18"/>
      <c r="I1235" s="18"/>
      <c r="J1235" s="126"/>
      <c r="K1235" s="20"/>
      <c r="L1235" s="18"/>
      <c r="M1235" s="128"/>
      <c r="N1235" s="130"/>
      <c r="O1235" s="118"/>
      <c r="P1235" s="120"/>
      <c r="Q1235" s="112"/>
      <c r="R1235" s="114"/>
      <c r="S1235" s="126"/>
      <c r="T1235" s="128"/>
      <c r="U1235" s="150"/>
      <c r="V1235" s="118"/>
      <c r="W1235" s="120"/>
      <c r="X1235" s="153"/>
      <c r="Y1235" s="144"/>
      <c r="Z1235" s="147"/>
      <c r="AA1235" s="77"/>
      <c r="AB1235" s="80"/>
      <c r="AC1235" s="80"/>
      <c r="AD1235" s="80"/>
      <c r="AE1235" s="80"/>
      <c r="AF1235" s="80"/>
      <c r="AG1235" s="80"/>
      <c r="AH1235" s="80"/>
      <c r="AI1235" s="80"/>
      <c r="AJ1235" s="80"/>
      <c r="AK1235" s="80"/>
      <c r="AL1235" s="80"/>
      <c r="AM1235" s="80"/>
      <c r="AN1235" s="80"/>
      <c r="AO1235" s="80"/>
      <c r="AP1235" s="80"/>
      <c r="AQ1235" s="83"/>
      <c r="AR1235" s="77"/>
      <c r="AS1235" s="80"/>
      <c r="AT1235" s="80"/>
      <c r="AU1235" s="80"/>
      <c r="AV1235" s="80"/>
      <c r="AW1235" s="80"/>
      <c r="AX1235" s="80"/>
      <c r="AY1235" s="80"/>
      <c r="AZ1235" s="80"/>
      <c r="BA1235" s="80"/>
      <c r="BB1235" s="80"/>
      <c r="BC1235" s="80"/>
      <c r="BD1235" s="80"/>
      <c r="BE1235" s="80"/>
      <c r="BF1235" s="80"/>
      <c r="BG1235" s="80"/>
      <c r="BH1235" s="83"/>
    </row>
    <row r="1236" spans="2:60" ht="11.25" customHeight="1">
      <c r="B1236" s="123"/>
      <c r="C1236" s="4">
        <v>2</v>
      </c>
      <c r="D1236" s="17"/>
      <c r="E1236" s="18"/>
      <c r="F1236" s="112"/>
      <c r="G1236" s="114"/>
      <c r="H1236" s="18"/>
      <c r="I1236" s="18"/>
      <c r="J1236" s="126"/>
      <c r="K1236" s="20"/>
      <c r="L1236" s="18"/>
      <c r="M1236" s="128"/>
      <c r="N1236" s="130"/>
      <c r="O1236" s="118"/>
      <c r="P1236" s="120"/>
      <c r="Q1236" s="112"/>
      <c r="R1236" s="114"/>
      <c r="S1236" s="126"/>
      <c r="T1236" s="128"/>
      <c r="U1236" s="150"/>
      <c r="V1236" s="118"/>
      <c r="W1236" s="120"/>
      <c r="X1236" s="153"/>
      <c r="Y1236" s="144"/>
      <c r="Z1236" s="147"/>
      <c r="AA1236" s="77"/>
      <c r="AB1236" s="80"/>
      <c r="AC1236" s="80"/>
      <c r="AD1236" s="80"/>
      <c r="AE1236" s="80"/>
      <c r="AF1236" s="80"/>
      <c r="AG1236" s="80"/>
      <c r="AH1236" s="80"/>
      <c r="AI1236" s="80"/>
      <c r="AJ1236" s="80"/>
      <c r="AK1236" s="80"/>
      <c r="AL1236" s="80"/>
      <c r="AM1236" s="80"/>
      <c r="AN1236" s="80"/>
      <c r="AO1236" s="80"/>
      <c r="AP1236" s="80"/>
      <c r="AQ1236" s="83"/>
      <c r="AR1236" s="77"/>
      <c r="AS1236" s="80"/>
      <c r="AT1236" s="80"/>
      <c r="AU1236" s="80"/>
      <c r="AV1236" s="80"/>
      <c r="AW1236" s="80"/>
      <c r="AX1236" s="80"/>
      <c r="AY1236" s="80"/>
      <c r="AZ1236" s="80"/>
      <c r="BA1236" s="80"/>
      <c r="BB1236" s="80"/>
      <c r="BC1236" s="80"/>
      <c r="BD1236" s="80"/>
      <c r="BE1236" s="80"/>
      <c r="BF1236" s="80"/>
      <c r="BG1236" s="80"/>
      <c r="BH1236" s="83"/>
    </row>
    <row r="1237" spans="2:60" ht="11.25" customHeight="1">
      <c r="B1237" s="123"/>
      <c r="C1237" s="4">
        <v>3</v>
      </c>
      <c r="D1237" s="17"/>
      <c r="E1237" s="18"/>
      <c r="F1237" s="112"/>
      <c r="G1237" s="114"/>
      <c r="H1237" s="18"/>
      <c r="I1237" s="18"/>
      <c r="J1237" s="126"/>
      <c r="K1237" s="20"/>
      <c r="L1237" s="18"/>
      <c r="M1237" s="128"/>
      <c r="N1237" s="130"/>
      <c r="O1237" s="118"/>
      <c r="P1237" s="120"/>
      <c r="Q1237" s="112"/>
      <c r="R1237" s="114"/>
      <c r="S1237" s="126"/>
      <c r="T1237" s="128"/>
      <c r="U1237" s="150"/>
      <c r="V1237" s="118"/>
      <c r="W1237" s="120"/>
      <c r="X1237" s="153"/>
      <c r="Y1237" s="144"/>
      <c r="Z1237" s="147"/>
      <c r="AA1237" s="77"/>
      <c r="AB1237" s="80"/>
      <c r="AC1237" s="80"/>
      <c r="AD1237" s="80"/>
      <c r="AE1237" s="80"/>
      <c r="AF1237" s="80"/>
      <c r="AG1237" s="80"/>
      <c r="AH1237" s="80"/>
      <c r="AI1237" s="80"/>
      <c r="AJ1237" s="80"/>
      <c r="AK1237" s="80"/>
      <c r="AL1237" s="80"/>
      <c r="AM1237" s="80"/>
      <c r="AN1237" s="80"/>
      <c r="AO1237" s="80"/>
      <c r="AP1237" s="80"/>
      <c r="AQ1237" s="83"/>
      <c r="AR1237" s="77"/>
      <c r="AS1237" s="80"/>
      <c r="AT1237" s="80"/>
      <c r="AU1237" s="80"/>
      <c r="AV1237" s="80"/>
      <c r="AW1237" s="80"/>
      <c r="AX1237" s="80"/>
      <c r="AY1237" s="80"/>
      <c r="AZ1237" s="80"/>
      <c r="BA1237" s="80"/>
      <c r="BB1237" s="80"/>
      <c r="BC1237" s="80"/>
      <c r="BD1237" s="80"/>
      <c r="BE1237" s="80"/>
      <c r="BF1237" s="80"/>
      <c r="BG1237" s="80"/>
      <c r="BH1237" s="83"/>
    </row>
    <row r="1238" spans="2:60" ht="11.25" customHeight="1">
      <c r="B1238" s="123"/>
      <c r="C1238" s="4">
        <v>4</v>
      </c>
      <c r="D1238" s="17"/>
      <c r="E1238" s="18"/>
      <c r="F1238" s="112"/>
      <c r="G1238" s="114"/>
      <c r="H1238" s="18"/>
      <c r="I1238" s="18"/>
      <c r="J1238" s="126"/>
      <c r="K1238" s="20"/>
      <c r="L1238" s="18"/>
      <c r="M1238" s="128"/>
      <c r="N1238" s="130"/>
      <c r="O1238" s="118"/>
      <c r="P1238" s="120"/>
      <c r="Q1238" s="112"/>
      <c r="R1238" s="114"/>
      <c r="S1238" s="126"/>
      <c r="T1238" s="128"/>
      <c r="U1238" s="150"/>
      <c r="V1238" s="118"/>
      <c r="W1238" s="120"/>
      <c r="X1238" s="153"/>
      <c r="Y1238" s="144"/>
      <c r="Z1238" s="147"/>
      <c r="AA1238" s="77"/>
      <c r="AB1238" s="80"/>
      <c r="AC1238" s="80"/>
      <c r="AD1238" s="80"/>
      <c r="AE1238" s="80"/>
      <c r="AF1238" s="80"/>
      <c r="AG1238" s="80"/>
      <c r="AH1238" s="80"/>
      <c r="AI1238" s="80"/>
      <c r="AJ1238" s="80"/>
      <c r="AK1238" s="80"/>
      <c r="AL1238" s="80"/>
      <c r="AM1238" s="80"/>
      <c r="AN1238" s="80"/>
      <c r="AO1238" s="80"/>
      <c r="AP1238" s="80"/>
      <c r="AQ1238" s="83"/>
      <c r="AR1238" s="77"/>
      <c r="AS1238" s="80"/>
      <c r="AT1238" s="80"/>
      <c r="AU1238" s="80"/>
      <c r="AV1238" s="80"/>
      <c r="AW1238" s="80"/>
      <c r="AX1238" s="80"/>
      <c r="AY1238" s="80"/>
      <c r="AZ1238" s="80"/>
      <c r="BA1238" s="80"/>
      <c r="BB1238" s="80"/>
      <c r="BC1238" s="80"/>
      <c r="BD1238" s="80"/>
      <c r="BE1238" s="80"/>
      <c r="BF1238" s="80"/>
      <c r="BG1238" s="80"/>
      <c r="BH1238" s="83"/>
    </row>
    <row r="1239" spans="2:60" ht="11.25" customHeight="1">
      <c r="B1239" s="123"/>
      <c r="C1239" s="4">
        <v>5</v>
      </c>
      <c r="D1239" s="17"/>
      <c r="E1239" s="18"/>
      <c r="F1239" s="112"/>
      <c r="G1239" s="114"/>
      <c r="H1239" s="18"/>
      <c r="I1239" s="18"/>
      <c r="J1239" s="126"/>
      <c r="K1239" s="20"/>
      <c r="L1239" s="18"/>
      <c r="M1239" s="128"/>
      <c r="N1239" s="130"/>
      <c r="O1239" s="118"/>
      <c r="P1239" s="120"/>
      <c r="Q1239" s="112"/>
      <c r="R1239" s="114"/>
      <c r="S1239" s="126"/>
      <c r="T1239" s="128"/>
      <c r="U1239" s="150"/>
      <c r="V1239" s="118"/>
      <c r="W1239" s="120"/>
      <c r="X1239" s="153"/>
      <c r="Y1239" s="144"/>
      <c r="Z1239" s="147"/>
      <c r="AA1239" s="77"/>
      <c r="AB1239" s="80"/>
      <c r="AC1239" s="80"/>
      <c r="AD1239" s="80"/>
      <c r="AE1239" s="80"/>
      <c r="AF1239" s="80"/>
      <c r="AG1239" s="80"/>
      <c r="AH1239" s="80"/>
      <c r="AI1239" s="80"/>
      <c r="AJ1239" s="80"/>
      <c r="AK1239" s="80"/>
      <c r="AL1239" s="80"/>
      <c r="AM1239" s="80"/>
      <c r="AN1239" s="80"/>
      <c r="AO1239" s="80"/>
      <c r="AP1239" s="80"/>
      <c r="AQ1239" s="83"/>
      <c r="AR1239" s="77"/>
      <c r="AS1239" s="80"/>
      <c r="AT1239" s="80"/>
      <c r="AU1239" s="80"/>
      <c r="AV1239" s="80"/>
      <c r="AW1239" s="80"/>
      <c r="AX1239" s="80"/>
      <c r="AY1239" s="80"/>
      <c r="AZ1239" s="80"/>
      <c r="BA1239" s="80"/>
      <c r="BB1239" s="80"/>
      <c r="BC1239" s="80"/>
      <c r="BD1239" s="80"/>
      <c r="BE1239" s="80"/>
      <c r="BF1239" s="80"/>
      <c r="BG1239" s="80"/>
      <c r="BH1239" s="83"/>
    </row>
    <row r="1240" spans="2:60" ht="11.25" customHeight="1">
      <c r="B1240" s="123"/>
      <c r="C1240" s="4">
        <v>6</v>
      </c>
      <c r="D1240" s="17"/>
      <c r="E1240" s="18"/>
      <c r="F1240" s="112"/>
      <c r="G1240" s="114"/>
      <c r="H1240" s="18"/>
      <c r="I1240" s="18"/>
      <c r="J1240" s="126"/>
      <c r="K1240" s="20"/>
      <c r="L1240" s="18"/>
      <c r="M1240" s="128"/>
      <c r="N1240" s="130"/>
      <c r="O1240" s="118"/>
      <c r="P1240" s="120"/>
      <c r="Q1240" s="112"/>
      <c r="R1240" s="114"/>
      <c r="S1240" s="126"/>
      <c r="T1240" s="128"/>
      <c r="U1240" s="150"/>
      <c r="V1240" s="118"/>
      <c r="W1240" s="120"/>
      <c r="X1240" s="153"/>
      <c r="Y1240" s="144"/>
      <c r="Z1240" s="147"/>
      <c r="AA1240" s="77"/>
      <c r="AB1240" s="80"/>
      <c r="AC1240" s="80"/>
      <c r="AD1240" s="80"/>
      <c r="AE1240" s="80"/>
      <c r="AF1240" s="80"/>
      <c r="AG1240" s="80"/>
      <c r="AH1240" s="80"/>
      <c r="AI1240" s="80"/>
      <c r="AJ1240" s="80"/>
      <c r="AK1240" s="80"/>
      <c r="AL1240" s="80"/>
      <c r="AM1240" s="80"/>
      <c r="AN1240" s="80"/>
      <c r="AO1240" s="80"/>
      <c r="AP1240" s="80"/>
      <c r="AQ1240" s="83"/>
      <c r="AR1240" s="77"/>
      <c r="AS1240" s="80"/>
      <c r="AT1240" s="80"/>
      <c r="AU1240" s="80"/>
      <c r="AV1240" s="80"/>
      <c r="AW1240" s="80"/>
      <c r="AX1240" s="80"/>
      <c r="AY1240" s="80"/>
      <c r="AZ1240" s="80"/>
      <c r="BA1240" s="80"/>
      <c r="BB1240" s="80"/>
      <c r="BC1240" s="80"/>
      <c r="BD1240" s="80"/>
      <c r="BE1240" s="80"/>
      <c r="BF1240" s="80"/>
      <c r="BG1240" s="80"/>
      <c r="BH1240" s="83"/>
    </row>
    <row r="1241" spans="2:60" ht="11.25" customHeight="1">
      <c r="B1241" s="123"/>
      <c r="C1241" s="5">
        <v>7</v>
      </c>
      <c r="D1241" s="21"/>
      <c r="E1241" s="22"/>
      <c r="F1241" s="117"/>
      <c r="G1241" s="133"/>
      <c r="H1241" s="22"/>
      <c r="I1241" s="22"/>
      <c r="J1241" s="136"/>
      <c r="K1241" s="24"/>
      <c r="L1241" s="22"/>
      <c r="M1241" s="138"/>
      <c r="N1241" s="140"/>
      <c r="O1241" s="142"/>
      <c r="P1241" s="135"/>
      <c r="Q1241" s="117"/>
      <c r="R1241" s="133"/>
      <c r="S1241" s="136"/>
      <c r="T1241" s="138"/>
      <c r="U1241" s="151"/>
      <c r="V1241" s="142"/>
      <c r="W1241" s="135"/>
      <c r="X1241" s="154"/>
      <c r="Y1241" s="145"/>
      <c r="Z1241" s="148"/>
      <c r="AA1241" s="85"/>
      <c r="AB1241" s="86"/>
      <c r="AC1241" s="86"/>
      <c r="AD1241" s="86"/>
      <c r="AE1241" s="86"/>
      <c r="AF1241" s="86"/>
      <c r="AG1241" s="86"/>
      <c r="AH1241" s="86"/>
      <c r="AI1241" s="86"/>
      <c r="AJ1241" s="86"/>
      <c r="AK1241" s="86"/>
      <c r="AL1241" s="86"/>
      <c r="AM1241" s="86"/>
      <c r="AN1241" s="86"/>
      <c r="AO1241" s="86"/>
      <c r="AP1241" s="86"/>
      <c r="AQ1241" s="87"/>
      <c r="AR1241" s="85"/>
      <c r="AS1241" s="86"/>
      <c r="AT1241" s="86"/>
      <c r="AU1241" s="86"/>
      <c r="AV1241" s="86"/>
      <c r="AW1241" s="86"/>
      <c r="AX1241" s="86"/>
      <c r="AY1241" s="86"/>
      <c r="AZ1241" s="86"/>
      <c r="BA1241" s="86"/>
      <c r="BB1241" s="86"/>
      <c r="BC1241" s="86"/>
      <c r="BD1241" s="86"/>
      <c r="BE1241" s="86"/>
      <c r="BF1241" s="86"/>
      <c r="BG1241" s="86"/>
      <c r="BH1241" s="87"/>
    </row>
    <row r="1242" spans="2:60" ht="11.25" customHeight="1">
      <c r="B1242" s="123" t="s">
        <v>153</v>
      </c>
      <c r="C1242" s="6">
        <v>0</v>
      </c>
      <c r="D1242" s="25"/>
      <c r="E1242" s="15"/>
      <c r="F1242" s="116" t="s">
        <v>254</v>
      </c>
      <c r="G1242" s="132" t="s">
        <v>254</v>
      </c>
      <c r="H1242" s="15"/>
      <c r="I1242" s="15"/>
      <c r="J1242" s="125" t="s">
        <v>254</v>
      </c>
      <c r="K1242" s="16"/>
      <c r="L1242" s="15"/>
      <c r="M1242" s="137" t="s">
        <v>254</v>
      </c>
      <c r="N1242" s="139" t="s">
        <v>254</v>
      </c>
      <c r="O1242" s="141" t="s">
        <v>107</v>
      </c>
      <c r="P1242" s="134" t="s">
        <v>254</v>
      </c>
      <c r="Q1242" s="116" t="s">
        <v>255</v>
      </c>
      <c r="R1242" s="132" t="s">
        <v>255</v>
      </c>
      <c r="S1242" s="125" t="s">
        <v>255</v>
      </c>
      <c r="T1242" s="137" t="s">
        <v>254</v>
      </c>
      <c r="U1242" s="149" t="s">
        <v>254</v>
      </c>
      <c r="V1242" s="141" t="s">
        <v>254</v>
      </c>
      <c r="W1242" s="134" t="s">
        <v>159</v>
      </c>
      <c r="X1242" s="152" t="s">
        <v>254</v>
      </c>
      <c r="Y1242" s="143" t="s">
        <v>254</v>
      </c>
      <c r="Z1242" s="146" t="s">
        <v>239</v>
      </c>
      <c r="AA1242" s="76" t="s">
        <v>343</v>
      </c>
      <c r="AB1242" s="79" t="s">
        <v>343</v>
      </c>
      <c r="AC1242" s="79" t="s">
        <v>343</v>
      </c>
      <c r="AD1242" s="79" t="s">
        <v>343</v>
      </c>
      <c r="AE1242" s="79" t="s">
        <v>343</v>
      </c>
      <c r="AF1242" s="79" t="s">
        <v>343</v>
      </c>
      <c r="AG1242" s="79" t="s">
        <v>343</v>
      </c>
      <c r="AH1242" s="79" t="s">
        <v>343</v>
      </c>
      <c r="AI1242" s="79" t="s">
        <v>343</v>
      </c>
      <c r="AJ1242" s="79" t="s">
        <v>343</v>
      </c>
      <c r="AK1242" s="79" t="s">
        <v>343</v>
      </c>
      <c r="AL1242" s="79" t="s">
        <v>343</v>
      </c>
      <c r="AM1242" s="79" t="s">
        <v>343</v>
      </c>
      <c r="AN1242" s="79" t="s">
        <v>39</v>
      </c>
      <c r="AO1242" s="79" t="s">
        <v>343</v>
      </c>
      <c r="AP1242" s="79" t="s">
        <v>343</v>
      </c>
      <c r="AQ1242" s="82" t="s">
        <v>178</v>
      </c>
      <c r="AR1242" s="76" t="s">
        <v>343</v>
      </c>
      <c r="AS1242" s="79" t="s">
        <v>343</v>
      </c>
      <c r="AT1242" s="79" t="s">
        <v>343</v>
      </c>
      <c r="AU1242" s="79" t="s">
        <v>343</v>
      </c>
      <c r="AV1242" s="79" t="s">
        <v>343</v>
      </c>
      <c r="AW1242" s="79" t="s">
        <v>343</v>
      </c>
      <c r="AX1242" s="79" t="s">
        <v>343</v>
      </c>
      <c r="AY1242" s="79" t="s">
        <v>343</v>
      </c>
      <c r="AZ1242" s="79" t="s">
        <v>343</v>
      </c>
      <c r="BA1242" s="79" t="s">
        <v>343</v>
      </c>
      <c r="BB1242" s="79" t="s">
        <v>343</v>
      </c>
      <c r="BC1242" s="79" t="s">
        <v>343</v>
      </c>
      <c r="BD1242" s="79" t="s">
        <v>343</v>
      </c>
      <c r="BE1242" s="79" t="s">
        <v>39</v>
      </c>
      <c r="BF1242" s="79" t="s">
        <v>343</v>
      </c>
      <c r="BG1242" s="79" t="s">
        <v>343</v>
      </c>
      <c r="BH1242" s="82" t="s">
        <v>178</v>
      </c>
    </row>
    <row r="1243" spans="2:60" ht="11.25" customHeight="1">
      <c r="B1243" s="123"/>
      <c r="C1243" s="4">
        <v>1</v>
      </c>
      <c r="D1243" s="17"/>
      <c r="E1243" s="18"/>
      <c r="F1243" s="112"/>
      <c r="G1243" s="114"/>
      <c r="H1243" s="18"/>
      <c r="I1243" s="18"/>
      <c r="J1243" s="126"/>
      <c r="K1243" s="20"/>
      <c r="L1243" s="18"/>
      <c r="M1243" s="128"/>
      <c r="N1243" s="130"/>
      <c r="O1243" s="118"/>
      <c r="P1243" s="120"/>
      <c r="Q1243" s="112"/>
      <c r="R1243" s="114"/>
      <c r="S1243" s="126"/>
      <c r="T1243" s="128"/>
      <c r="U1243" s="150"/>
      <c r="V1243" s="118"/>
      <c r="W1243" s="120"/>
      <c r="X1243" s="153"/>
      <c r="Y1243" s="144"/>
      <c r="Z1243" s="147"/>
      <c r="AA1243" s="77"/>
      <c r="AB1243" s="80"/>
      <c r="AC1243" s="80"/>
      <c r="AD1243" s="80"/>
      <c r="AE1243" s="80"/>
      <c r="AF1243" s="80"/>
      <c r="AG1243" s="80"/>
      <c r="AH1243" s="80"/>
      <c r="AI1243" s="80"/>
      <c r="AJ1243" s="80"/>
      <c r="AK1243" s="80"/>
      <c r="AL1243" s="80"/>
      <c r="AM1243" s="80"/>
      <c r="AN1243" s="80"/>
      <c r="AO1243" s="80"/>
      <c r="AP1243" s="80"/>
      <c r="AQ1243" s="83"/>
      <c r="AR1243" s="77"/>
      <c r="AS1243" s="80"/>
      <c r="AT1243" s="80"/>
      <c r="AU1243" s="80"/>
      <c r="AV1243" s="80"/>
      <c r="AW1243" s="80"/>
      <c r="AX1243" s="80"/>
      <c r="AY1243" s="80"/>
      <c r="AZ1243" s="80"/>
      <c r="BA1243" s="80"/>
      <c r="BB1243" s="80"/>
      <c r="BC1243" s="80"/>
      <c r="BD1243" s="80"/>
      <c r="BE1243" s="80"/>
      <c r="BF1243" s="80"/>
      <c r="BG1243" s="80"/>
      <c r="BH1243" s="83"/>
    </row>
    <row r="1244" spans="2:60" ht="11.25" customHeight="1">
      <c r="B1244" s="123"/>
      <c r="C1244" s="4">
        <v>2</v>
      </c>
      <c r="D1244" s="17"/>
      <c r="E1244" s="18"/>
      <c r="F1244" s="112"/>
      <c r="G1244" s="114"/>
      <c r="H1244" s="18"/>
      <c r="I1244" s="18"/>
      <c r="J1244" s="126"/>
      <c r="K1244" s="20"/>
      <c r="L1244" s="18"/>
      <c r="M1244" s="128"/>
      <c r="N1244" s="130"/>
      <c r="O1244" s="118"/>
      <c r="P1244" s="120"/>
      <c r="Q1244" s="112"/>
      <c r="R1244" s="114"/>
      <c r="S1244" s="126"/>
      <c r="T1244" s="128"/>
      <c r="U1244" s="150"/>
      <c r="V1244" s="118"/>
      <c r="W1244" s="120"/>
      <c r="X1244" s="153"/>
      <c r="Y1244" s="144"/>
      <c r="Z1244" s="147"/>
      <c r="AA1244" s="77"/>
      <c r="AB1244" s="80"/>
      <c r="AC1244" s="80"/>
      <c r="AD1244" s="80"/>
      <c r="AE1244" s="80"/>
      <c r="AF1244" s="80"/>
      <c r="AG1244" s="80"/>
      <c r="AH1244" s="80"/>
      <c r="AI1244" s="80"/>
      <c r="AJ1244" s="80"/>
      <c r="AK1244" s="80"/>
      <c r="AL1244" s="80"/>
      <c r="AM1244" s="80"/>
      <c r="AN1244" s="80"/>
      <c r="AO1244" s="80"/>
      <c r="AP1244" s="80"/>
      <c r="AQ1244" s="83"/>
      <c r="AR1244" s="77"/>
      <c r="AS1244" s="80"/>
      <c r="AT1244" s="80"/>
      <c r="AU1244" s="80"/>
      <c r="AV1244" s="80"/>
      <c r="AW1244" s="80"/>
      <c r="AX1244" s="80"/>
      <c r="AY1244" s="80"/>
      <c r="AZ1244" s="80"/>
      <c r="BA1244" s="80"/>
      <c r="BB1244" s="80"/>
      <c r="BC1244" s="80"/>
      <c r="BD1244" s="80"/>
      <c r="BE1244" s="80"/>
      <c r="BF1244" s="80"/>
      <c r="BG1244" s="80"/>
      <c r="BH1244" s="83"/>
    </row>
    <row r="1245" spans="2:60" ht="11.25" customHeight="1">
      <c r="B1245" s="123"/>
      <c r="C1245" s="4">
        <v>3</v>
      </c>
      <c r="D1245" s="17"/>
      <c r="E1245" s="18"/>
      <c r="F1245" s="112"/>
      <c r="G1245" s="114"/>
      <c r="H1245" s="18"/>
      <c r="I1245" s="18"/>
      <c r="J1245" s="126"/>
      <c r="K1245" s="20"/>
      <c r="L1245" s="18"/>
      <c r="M1245" s="128"/>
      <c r="N1245" s="130"/>
      <c r="O1245" s="118"/>
      <c r="P1245" s="120"/>
      <c r="Q1245" s="112"/>
      <c r="R1245" s="114"/>
      <c r="S1245" s="126"/>
      <c r="T1245" s="128"/>
      <c r="U1245" s="150"/>
      <c r="V1245" s="118"/>
      <c r="W1245" s="120"/>
      <c r="X1245" s="153"/>
      <c r="Y1245" s="144"/>
      <c r="Z1245" s="147"/>
      <c r="AA1245" s="77"/>
      <c r="AB1245" s="80"/>
      <c r="AC1245" s="80"/>
      <c r="AD1245" s="80"/>
      <c r="AE1245" s="80"/>
      <c r="AF1245" s="80"/>
      <c r="AG1245" s="80"/>
      <c r="AH1245" s="80"/>
      <c r="AI1245" s="80"/>
      <c r="AJ1245" s="80"/>
      <c r="AK1245" s="80"/>
      <c r="AL1245" s="80"/>
      <c r="AM1245" s="80"/>
      <c r="AN1245" s="80"/>
      <c r="AO1245" s="80"/>
      <c r="AP1245" s="80"/>
      <c r="AQ1245" s="83"/>
      <c r="AR1245" s="77"/>
      <c r="AS1245" s="80"/>
      <c r="AT1245" s="80"/>
      <c r="AU1245" s="80"/>
      <c r="AV1245" s="80"/>
      <c r="AW1245" s="80"/>
      <c r="AX1245" s="80"/>
      <c r="AY1245" s="80"/>
      <c r="AZ1245" s="80"/>
      <c r="BA1245" s="80"/>
      <c r="BB1245" s="80"/>
      <c r="BC1245" s="80"/>
      <c r="BD1245" s="80"/>
      <c r="BE1245" s="80"/>
      <c r="BF1245" s="80"/>
      <c r="BG1245" s="80"/>
      <c r="BH1245" s="83"/>
    </row>
    <row r="1246" spans="2:60" ht="11.25" customHeight="1">
      <c r="B1246" s="123"/>
      <c r="C1246" s="4">
        <v>4</v>
      </c>
      <c r="D1246" s="17"/>
      <c r="E1246" s="18"/>
      <c r="F1246" s="112"/>
      <c r="G1246" s="114"/>
      <c r="H1246" s="18"/>
      <c r="I1246" s="18"/>
      <c r="J1246" s="126"/>
      <c r="K1246" s="20"/>
      <c r="L1246" s="18"/>
      <c r="M1246" s="128"/>
      <c r="N1246" s="130"/>
      <c r="O1246" s="118"/>
      <c r="P1246" s="120"/>
      <c r="Q1246" s="112"/>
      <c r="R1246" s="114"/>
      <c r="S1246" s="126"/>
      <c r="T1246" s="128"/>
      <c r="U1246" s="150"/>
      <c r="V1246" s="118"/>
      <c r="W1246" s="120"/>
      <c r="X1246" s="153"/>
      <c r="Y1246" s="144"/>
      <c r="Z1246" s="147"/>
      <c r="AA1246" s="77"/>
      <c r="AB1246" s="80"/>
      <c r="AC1246" s="80"/>
      <c r="AD1246" s="80"/>
      <c r="AE1246" s="80"/>
      <c r="AF1246" s="80"/>
      <c r="AG1246" s="80"/>
      <c r="AH1246" s="80"/>
      <c r="AI1246" s="80"/>
      <c r="AJ1246" s="80"/>
      <c r="AK1246" s="80"/>
      <c r="AL1246" s="80"/>
      <c r="AM1246" s="80"/>
      <c r="AN1246" s="80"/>
      <c r="AO1246" s="80"/>
      <c r="AP1246" s="80"/>
      <c r="AQ1246" s="83"/>
      <c r="AR1246" s="77"/>
      <c r="AS1246" s="80"/>
      <c r="AT1246" s="80"/>
      <c r="AU1246" s="80"/>
      <c r="AV1246" s="80"/>
      <c r="AW1246" s="80"/>
      <c r="AX1246" s="80"/>
      <c r="AY1246" s="80"/>
      <c r="AZ1246" s="80"/>
      <c r="BA1246" s="80"/>
      <c r="BB1246" s="80"/>
      <c r="BC1246" s="80"/>
      <c r="BD1246" s="80"/>
      <c r="BE1246" s="80"/>
      <c r="BF1246" s="80"/>
      <c r="BG1246" s="80"/>
      <c r="BH1246" s="83"/>
    </row>
    <row r="1247" spans="2:60" ht="11.25" customHeight="1">
      <c r="B1247" s="123"/>
      <c r="C1247" s="4">
        <v>5</v>
      </c>
      <c r="D1247" s="17"/>
      <c r="E1247" s="18"/>
      <c r="F1247" s="112"/>
      <c r="G1247" s="114"/>
      <c r="H1247" s="18"/>
      <c r="I1247" s="18"/>
      <c r="J1247" s="126"/>
      <c r="K1247" s="20"/>
      <c r="L1247" s="18"/>
      <c r="M1247" s="128"/>
      <c r="N1247" s="130"/>
      <c r="O1247" s="118"/>
      <c r="P1247" s="120"/>
      <c r="Q1247" s="112"/>
      <c r="R1247" s="114"/>
      <c r="S1247" s="126"/>
      <c r="T1247" s="128"/>
      <c r="U1247" s="150"/>
      <c r="V1247" s="118"/>
      <c r="W1247" s="120"/>
      <c r="X1247" s="153"/>
      <c r="Y1247" s="144"/>
      <c r="Z1247" s="147"/>
      <c r="AA1247" s="77"/>
      <c r="AB1247" s="80"/>
      <c r="AC1247" s="80"/>
      <c r="AD1247" s="80"/>
      <c r="AE1247" s="80"/>
      <c r="AF1247" s="80"/>
      <c r="AG1247" s="80"/>
      <c r="AH1247" s="80"/>
      <c r="AI1247" s="80"/>
      <c r="AJ1247" s="80"/>
      <c r="AK1247" s="80"/>
      <c r="AL1247" s="80"/>
      <c r="AM1247" s="80"/>
      <c r="AN1247" s="80"/>
      <c r="AO1247" s="80"/>
      <c r="AP1247" s="80"/>
      <c r="AQ1247" s="83"/>
      <c r="AR1247" s="77"/>
      <c r="AS1247" s="80"/>
      <c r="AT1247" s="80"/>
      <c r="AU1247" s="80"/>
      <c r="AV1247" s="80"/>
      <c r="AW1247" s="80"/>
      <c r="AX1247" s="80"/>
      <c r="AY1247" s="80"/>
      <c r="AZ1247" s="80"/>
      <c r="BA1247" s="80"/>
      <c r="BB1247" s="80"/>
      <c r="BC1247" s="80"/>
      <c r="BD1247" s="80"/>
      <c r="BE1247" s="80"/>
      <c r="BF1247" s="80"/>
      <c r="BG1247" s="80"/>
      <c r="BH1247" s="83"/>
    </row>
    <row r="1248" spans="2:60" ht="11.25" customHeight="1">
      <c r="B1248" s="123"/>
      <c r="C1248" s="4">
        <v>6</v>
      </c>
      <c r="D1248" s="17"/>
      <c r="E1248" s="18"/>
      <c r="F1248" s="112"/>
      <c r="G1248" s="114"/>
      <c r="H1248" s="18"/>
      <c r="I1248" s="18"/>
      <c r="J1248" s="126"/>
      <c r="K1248" s="20"/>
      <c r="L1248" s="18"/>
      <c r="M1248" s="128"/>
      <c r="N1248" s="130"/>
      <c r="O1248" s="118"/>
      <c r="P1248" s="120"/>
      <c r="Q1248" s="112"/>
      <c r="R1248" s="114"/>
      <c r="S1248" s="126"/>
      <c r="T1248" s="128"/>
      <c r="U1248" s="150"/>
      <c r="V1248" s="118"/>
      <c r="W1248" s="120"/>
      <c r="X1248" s="153"/>
      <c r="Y1248" s="144"/>
      <c r="Z1248" s="147"/>
      <c r="AA1248" s="77"/>
      <c r="AB1248" s="80"/>
      <c r="AC1248" s="80"/>
      <c r="AD1248" s="80"/>
      <c r="AE1248" s="80"/>
      <c r="AF1248" s="80"/>
      <c r="AG1248" s="80"/>
      <c r="AH1248" s="80"/>
      <c r="AI1248" s="80"/>
      <c r="AJ1248" s="80"/>
      <c r="AK1248" s="80"/>
      <c r="AL1248" s="80"/>
      <c r="AM1248" s="80"/>
      <c r="AN1248" s="80"/>
      <c r="AO1248" s="80"/>
      <c r="AP1248" s="80"/>
      <c r="AQ1248" s="83"/>
      <c r="AR1248" s="77"/>
      <c r="AS1248" s="80"/>
      <c r="AT1248" s="80"/>
      <c r="AU1248" s="80"/>
      <c r="AV1248" s="80"/>
      <c r="AW1248" s="80"/>
      <c r="AX1248" s="80"/>
      <c r="AY1248" s="80"/>
      <c r="AZ1248" s="80"/>
      <c r="BA1248" s="80"/>
      <c r="BB1248" s="80"/>
      <c r="BC1248" s="80"/>
      <c r="BD1248" s="80"/>
      <c r="BE1248" s="80"/>
      <c r="BF1248" s="80"/>
      <c r="BG1248" s="80"/>
      <c r="BH1248" s="83"/>
    </row>
    <row r="1249" spans="2:60" ht="11.25" customHeight="1">
      <c r="B1249" s="123"/>
      <c r="C1249" s="5">
        <v>7</v>
      </c>
      <c r="D1249" s="21"/>
      <c r="E1249" s="22"/>
      <c r="F1249" s="117"/>
      <c r="G1249" s="133"/>
      <c r="H1249" s="22"/>
      <c r="I1249" s="22"/>
      <c r="J1249" s="136"/>
      <c r="K1249" s="24"/>
      <c r="L1249" s="22"/>
      <c r="M1249" s="138"/>
      <c r="N1249" s="140"/>
      <c r="O1249" s="142"/>
      <c r="P1249" s="135"/>
      <c r="Q1249" s="117"/>
      <c r="R1249" s="133"/>
      <c r="S1249" s="136"/>
      <c r="T1249" s="138"/>
      <c r="U1249" s="151"/>
      <c r="V1249" s="142"/>
      <c r="W1249" s="135"/>
      <c r="X1249" s="154"/>
      <c r="Y1249" s="145"/>
      <c r="Z1249" s="148"/>
      <c r="AA1249" s="85"/>
      <c r="AB1249" s="86"/>
      <c r="AC1249" s="86"/>
      <c r="AD1249" s="86"/>
      <c r="AE1249" s="86"/>
      <c r="AF1249" s="86"/>
      <c r="AG1249" s="86"/>
      <c r="AH1249" s="86"/>
      <c r="AI1249" s="86"/>
      <c r="AJ1249" s="86"/>
      <c r="AK1249" s="86"/>
      <c r="AL1249" s="86"/>
      <c r="AM1249" s="86"/>
      <c r="AN1249" s="86"/>
      <c r="AO1249" s="86"/>
      <c r="AP1249" s="86"/>
      <c r="AQ1249" s="87"/>
      <c r="AR1249" s="85"/>
      <c r="AS1249" s="86"/>
      <c r="AT1249" s="86"/>
      <c r="AU1249" s="86"/>
      <c r="AV1249" s="86"/>
      <c r="AW1249" s="86"/>
      <c r="AX1249" s="86"/>
      <c r="AY1249" s="86"/>
      <c r="AZ1249" s="86"/>
      <c r="BA1249" s="86"/>
      <c r="BB1249" s="86"/>
      <c r="BC1249" s="86"/>
      <c r="BD1249" s="86"/>
      <c r="BE1249" s="86"/>
      <c r="BF1249" s="86"/>
      <c r="BG1249" s="86"/>
      <c r="BH1249" s="87"/>
    </row>
    <row r="1250" spans="2:60" ht="11.25" customHeight="1">
      <c r="B1250" s="123" t="s">
        <v>154</v>
      </c>
      <c r="C1250" s="6">
        <v>0</v>
      </c>
      <c r="D1250" s="25"/>
      <c r="E1250" s="15"/>
      <c r="F1250" s="116" t="s">
        <v>254</v>
      </c>
      <c r="G1250" s="132" t="s">
        <v>254</v>
      </c>
      <c r="H1250" s="15"/>
      <c r="I1250" s="15"/>
      <c r="J1250" s="125" t="s">
        <v>254</v>
      </c>
      <c r="K1250" s="16"/>
      <c r="L1250" s="15"/>
      <c r="M1250" s="137" t="s">
        <v>254</v>
      </c>
      <c r="N1250" s="139" t="s">
        <v>254</v>
      </c>
      <c r="O1250" s="141" t="s">
        <v>7</v>
      </c>
      <c r="P1250" s="134" t="s">
        <v>254</v>
      </c>
      <c r="Q1250" s="116" t="s">
        <v>14</v>
      </c>
      <c r="R1250" s="132" t="s">
        <v>14</v>
      </c>
      <c r="S1250" s="125" t="s">
        <v>14</v>
      </c>
      <c r="T1250" s="137" t="s">
        <v>254</v>
      </c>
      <c r="U1250" s="149" t="s">
        <v>254</v>
      </c>
      <c r="V1250" s="141" t="s">
        <v>254</v>
      </c>
      <c r="W1250" s="134" t="s">
        <v>0</v>
      </c>
      <c r="X1250" s="152" t="s">
        <v>254</v>
      </c>
      <c r="Y1250" s="143" t="s">
        <v>254</v>
      </c>
      <c r="Z1250" s="146" t="s">
        <v>254</v>
      </c>
      <c r="AA1250" s="76" t="s">
        <v>343</v>
      </c>
      <c r="AB1250" s="79" t="s">
        <v>343</v>
      </c>
      <c r="AC1250" s="79" t="s">
        <v>343</v>
      </c>
      <c r="AD1250" s="79" t="s">
        <v>343</v>
      </c>
      <c r="AE1250" s="79" t="s">
        <v>343</v>
      </c>
      <c r="AF1250" s="79" t="s">
        <v>343</v>
      </c>
      <c r="AG1250" s="79" t="s">
        <v>343</v>
      </c>
      <c r="AH1250" s="79" t="s">
        <v>343</v>
      </c>
      <c r="AI1250" s="79" t="s">
        <v>343</v>
      </c>
      <c r="AJ1250" s="79" t="s">
        <v>343</v>
      </c>
      <c r="AK1250" s="79" t="s">
        <v>343</v>
      </c>
      <c r="AL1250" s="79" t="s">
        <v>343</v>
      </c>
      <c r="AM1250" s="79" t="s">
        <v>343</v>
      </c>
      <c r="AN1250" s="79" t="s">
        <v>343</v>
      </c>
      <c r="AO1250" s="79" t="s">
        <v>343</v>
      </c>
      <c r="AP1250" s="79" t="s">
        <v>343</v>
      </c>
      <c r="AQ1250" s="82" t="s">
        <v>343</v>
      </c>
      <c r="AR1250" s="76" t="s">
        <v>343</v>
      </c>
      <c r="AS1250" s="79" t="s">
        <v>343</v>
      </c>
      <c r="AT1250" s="79" t="s">
        <v>343</v>
      </c>
      <c r="AU1250" s="79" t="s">
        <v>343</v>
      </c>
      <c r="AV1250" s="79" t="s">
        <v>343</v>
      </c>
      <c r="AW1250" s="79" t="s">
        <v>343</v>
      </c>
      <c r="AX1250" s="79" t="s">
        <v>343</v>
      </c>
      <c r="AY1250" s="79" t="s">
        <v>343</v>
      </c>
      <c r="AZ1250" s="79" t="s">
        <v>343</v>
      </c>
      <c r="BA1250" s="79" t="s">
        <v>343</v>
      </c>
      <c r="BB1250" s="79" t="s">
        <v>343</v>
      </c>
      <c r="BC1250" s="79" t="s">
        <v>343</v>
      </c>
      <c r="BD1250" s="79" t="s">
        <v>343</v>
      </c>
      <c r="BE1250" s="79" t="s">
        <v>343</v>
      </c>
      <c r="BF1250" s="79" t="s">
        <v>343</v>
      </c>
      <c r="BG1250" s="79" t="s">
        <v>343</v>
      </c>
      <c r="BH1250" s="82" t="s">
        <v>343</v>
      </c>
    </row>
    <row r="1251" spans="2:60" ht="11.25" customHeight="1">
      <c r="B1251" s="123"/>
      <c r="C1251" s="4">
        <v>1</v>
      </c>
      <c r="D1251" s="17"/>
      <c r="E1251" s="18"/>
      <c r="F1251" s="112"/>
      <c r="G1251" s="114"/>
      <c r="H1251" s="18"/>
      <c r="I1251" s="18"/>
      <c r="J1251" s="126"/>
      <c r="K1251" s="20"/>
      <c r="L1251" s="18"/>
      <c r="M1251" s="128"/>
      <c r="N1251" s="130"/>
      <c r="O1251" s="118"/>
      <c r="P1251" s="120"/>
      <c r="Q1251" s="112"/>
      <c r="R1251" s="114"/>
      <c r="S1251" s="126"/>
      <c r="T1251" s="128"/>
      <c r="U1251" s="150"/>
      <c r="V1251" s="118"/>
      <c r="W1251" s="120"/>
      <c r="X1251" s="153"/>
      <c r="Y1251" s="144"/>
      <c r="Z1251" s="147"/>
      <c r="AA1251" s="77"/>
      <c r="AB1251" s="80"/>
      <c r="AC1251" s="80"/>
      <c r="AD1251" s="80"/>
      <c r="AE1251" s="80"/>
      <c r="AF1251" s="80"/>
      <c r="AG1251" s="80"/>
      <c r="AH1251" s="80"/>
      <c r="AI1251" s="80"/>
      <c r="AJ1251" s="80"/>
      <c r="AK1251" s="80"/>
      <c r="AL1251" s="80"/>
      <c r="AM1251" s="80"/>
      <c r="AN1251" s="80"/>
      <c r="AO1251" s="80"/>
      <c r="AP1251" s="80"/>
      <c r="AQ1251" s="83"/>
      <c r="AR1251" s="77"/>
      <c r="AS1251" s="80"/>
      <c r="AT1251" s="80"/>
      <c r="AU1251" s="80"/>
      <c r="AV1251" s="80"/>
      <c r="AW1251" s="80"/>
      <c r="AX1251" s="80"/>
      <c r="AY1251" s="80"/>
      <c r="AZ1251" s="80"/>
      <c r="BA1251" s="80"/>
      <c r="BB1251" s="80"/>
      <c r="BC1251" s="80"/>
      <c r="BD1251" s="80"/>
      <c r="BE1251" s="80"/>
      <c r="BF1251" s="80"/>
      <c r="BG1251" s="80"/>
      <c r="BH1251" s="83"/>
    </row>
    <row r="1252" spans="2:60" ht="11.25" customHeight="1">
      <c r="B1252" s="123"/>
      <c r="C1252" s="4">
        <v>2</v>
      </c>
      <c r="D1252" s="17"/>
      <c r="E1252" s="18"/>
      <c r="F1252" s="112"/>
      <c r="G1252" s="114"/>
      <c r="H1252" s="18"/>
      <c r="I1252" s="18"/>
      <c r="J1252" s="126"/>
      <c r="K1252" s="20"/>
      <c r="L1252" s="18"/>
      <c r="M1252" s="128"/>
      <c r="N1252" s="130"/>
      <c r="O1252" s="118"/>
      <c r="P1252" s="120"/>
      <c r="Q1252" s="112"/>
      <c r="R1252" s="114"/>
      <c r="S1252" s="126"/>
      <c r="T1252" s="128"/>
      <c r="U1252" s="150"/>
      <c r="V1252" s="118"/>
      <c r="W1252" s="120"/>
      <c r="X1252" s="153"/>
      <c r="Y1252" s="144"/>
      <c r="Z1252" s="147"/>
      <c r="AA1252" s="77"/>
      <c r="AB1252" s="80"/>
      <c r="AC1252" s="80"/>
      <c r="AD1252" s="80"/>
      <c r="AE1252" s="80"/>
      <c r="AF1252" s="80"/>
      <c r="AG1252" s="80"/>
      <c r="AH1252" s="80"/>
      <c r="AI1252" s="80"/>
      <c r="AJ1252" s="80"/>
      <c r="AK1252" s="80"/>
      <c r="AL1252" s="80"/>
      <c r="AM1252" s="80"/>
      <c r="AN1252" s="80"/>
      <c r="AO1252" s="80"/>
      <c r="AP1252" s="80"/>
      <c r="AQ1252" s="83"/>
      <c r="AR1252" s="77"/>
      <c r="AS1252" s="80"/>
      <c r="AT1252" s="80"/>
      <c r="AU1252" s="80"/>
      <c r="AV1252" s="80"/>
      <c r="AW1252" s="80"/>
      <c r="AX1252" s="80"/>
      <c r="AY1252" s="80"/>
      <c r="AZ1252" s="80"/>
      <c r="BA1252" s="80"/>
      <c r="BB1252" s="80"/>
      <c r="BC1252" s="80"/>
      <c r="BD1252" s="80"/>
      <c r="BE1252" s="80"/>
      <c r="BF1252" s="80"/>
      <c r="BG1252" s="80"/>
      <c r="BH1252" s="83"/>
    </row>
    <row r="1253" spans="2:60" ht="11.25" customHeight="1">
      <c r="B1253" s="123"/>
      <c r="C1253" s="4">
        <v>3</v>
      </c>
      <c r="D1253" s="17"/>
      <c r="E1253" s="18"/>
      <c r="F1253" s="112"/>
      <c r="G1253" s="114"/>
      <c r="H1253" s="18"/>
      <c r="I1253" s="18"/>
      <c r="J1253" s="126"/>
      <c r="K1253" s="20"/>
      <c r="L1253" s="18"/>
      <c r="M1253" s="128"/>
      <c r="N1253" s="130"/>
      <c r="O1253" s="118"/>
      <c r="P1253" s="120"/>
      <c r="Q1253" s="112"/>
      <c r="R1253" s="114"/>
      <c r="S1253" s="126"/>
      <c r="T1253" s="128"/>
      <c r="U1253" s="150"/>
      <c r="V1253" s="118"/>
      <c r="W1253" s="120"/>
      <c r="X1253" s="153"/>
      <c r="Y1253" s="144"/>
      <c r="Z1253" s="147"/>
      <c r="AA1253" s="77"/>
      <c r="AB1253" s="80"/>
      <c r="AC1253" s="80"/>
      <c r="AD1253" s="80"/>
      <c r="AE1253" s="80"/>
      <c r="AF1253" s="80"/>
      <c r="AG1253" s="80"/>
      <c r="AH1253" s="80"/>
      <c r="AI1253" s="80"/>
      <c r="AJ1253" s="80"/>
      <c r="AK1253" s="80"/>
      <c r="AL1253" s="80"/>
      <c r="AM1253" s="80"/>
      <c r="AN1253" s="80"/>
      <c r="AO1253" s="80"/>
      <c r="AP1253" s="80"/>
      <c r="AQ1253" s="83"/>
      <c r="AR1253" s="77"/>
      <c r="AS1253" s="80"/>
      <c r="AT1253" s="80"/>
      <c r="AU1253" s="80"/>
      <c r="AV1253" s="80"/>
      <c r="AW1253" s="80"/>
      <c r="AX1253" s="80"/>
      <c r="AY1253" s="80"/>
      <c r="AZ1253" s="80"/>
      <c r="BA1253" s="80"/>
      <c r="BB1253" s="80"/>
      <c r="BC1253" s="80"/>
      <c r="BD1253" s="80"/>
      <c r="BE1253" s="80"/>
      <c r="BF1253" s="80"/>
      <c r="BG1253" s="80"/>
      <c r="BH1253" s="83"/>
    </row>
    <row r="1254" spans="2:60" ht="11.25" customHeight="1">
      <c r="B1254" s="123"/>
      <c r="C1254" s="4">
        <v>4</v>
      </c>
      <c r="D1254" s="17"/>
      <c r="E1254" s="18"/>
      <c r="F1254" s="112"/>
      <c r="G1254" s="114"/>
      <c r="H1254" s="18"/>
      <c r="I1254" s="18"/>
      <c r="J1254" s="126"/>
      <c r="K1254" s="20"/>
      <c r="L1254" s="18"/>
      <c r="M1254" s="128"/>
      <c r="N1254" s="130"/>
      <c r="O1254" s="118"/>
      <c r="P1254" s="120"/>
      <c r="Q1254" s="112"/>
      <c r="R1254" s="114"/>
      <c r="S1254" s="126"/>
      <c r="T1254" s="128"/>
      <c r="U1254" s="150"/>
      <c r="V1254" s="118"/>
      <c r="W1254" s="120"/>
      <c r="X1254" s="153"/>
      <c r="Y1254" s="144"/>
      <c r="Z1254" s="147"/>
      <c r="AA1254" s="77"/>
      <c r="AB1254" s="80"/>
      <c r="AC1254" s="80"/>
      <c r="AD1254" s="80"/>
      <c r="AE1254" s="80"/>
      <c r="AF1254" s="80"/>
      <c r="AG1254" s="80"/>
      <c r="AH1254" s="80"/>
      <c r="AI1254" s="80"/>
      <c r="AJ1254" s="80"/>
      <c r="AK1254" s="80"/>
      <c r="AL1254" s="80"/>
      <c r="AM1254" s="80"/>
      <c r="AN1254" s="80"/>
      <c r="AO1254" s="80"/>
      <c r="AP1254" s="80"/>
      <c r="AQ1254" s="83"/>
      <c r="AR1254" s="77"/>
      <c r="AS1254" s="80"/>
      <c r="AT1254" s="80"/>
      <c r="AU1254" s="80"/>
      <c r="AV1254" s="80"/>
      <c r="AW1254" s="80"/>
      <c r="AX1254" s="80"/>
      <c r="AY1254" s="80"/>
      <c r="AZ1254" s="80"/>
      <c r="BA1254" s="80"/>
      <c r="BB1254" s="80"/>
      <c r="BC1254" s="80"/>
      <c r="BD1254" s="80"/>
      <c r="BE1254" s="80"/>
      <c r="BF1254" s="80"/>
      <c r="BG1254" s="80"/>
      <c r="BH1254" s="83"/>
    </row>
    <row r="1255" spans="2:60" ht="11.25" customHeight="1">
      <c r="B1255" s="123"/>
      <c r="C1255" s="4">
        <v>5</v>
      </c>
      <c r="D1255" s="17"/>
      <c r="E1255" s="18"/>
      <c r="F1255" s="112"/>
      <c r="G1255" s="114"/>
      <c r="H1255" s="18"/>
      <c r="I1255" s="18"/>
      <c r="J1255" s="126"/>
      <c r="K1255" s="20"/>
      <c r="L1255" s="18"/>
      <c r="M1255" s="128"/>
      <c r="N1255" s="130"/>
      <c r="O1255" s="118"/>
      <c r="P1255" s="120"/>
      <c r="Q1255" s="112"/>
      <c r="R1255" s="114"/>
      <c r="S1255" s="126"/>
      <c r="T1255" s="128"/>
      <c r="U1255" s="150"/>
      <c r="V1255" s="118"/>
      <c r="W1255" s="120"/>
      <c r="X1255" s="153"/>
      <c r="Y1255" s="144"/>
      <c r="Z1255" s="147"/>
      <c r="AA1255" s="77"/>
      <c r="AB1255" s="80"/>
      <c r="AC1255" s="80"/>
      <c r="AD1255" s="80"/>
      <c r="AE1255" s="80"/>
      <c r="AF1255" s="80"/>
      <c r="AG1255" s="80"/>
      <c r="AH1255" s="80"/>
      <c r="AI1255" s="80"/>
      <c r="AJ1255" s="80"/>
      <c r="AK1255" s="80"/>
      <c r="AL1255" s="80"/>
      <c r="AM1255" s="80"/>
      <c r="AN1255" s="80"/>
      <c r="AO1255" s="80"/>
      <c r="AP1255" s="80"/>
      <c r="AQ1255" s="83"/>
      <c r="AR1255" s="77"/>
      <c r="AS1255" s="80"/>
      <c r="AT1255" s="80"/>
      <c r="AU1255" s="80"/>
      <c r="AV1255" s="80"/>
      <c r="AW1255" s="80"/>
      <c r="AX1255" s="80"/>
      <c r="AY1255" s="80"/>
      <c r="AZ1255" s="80"/>
      <c r="BA1255" s="80"/>
      <c r="BB1255" s="80"/>
      <c r="BC1255" s="80"/>
      <c r="BD1255" s="80"/>
      <c r="BE1255" s="80"/>
      <c r="BF1255" s="80"/>
      <c r="BG1255" s="80"/>
      <c r="BH1255" s="83"/>
    </row>
    <row r="1256" spans="2:60" ht="11.25" customHeight="1">
      <c r="B1256" s="123"/>
      <c r="C1256" s="4">
        <v>6</v>
      </c>
      <c r="D1256" s="17"/>
      <c r="E1256" s="18"/>
      <c r="F1256" s="112"/>
      <c r="G1256" s="114"/>
      <c r="H1256" s="18"/>
      <c r="I1256" s="18"/>
      <c r="J1256" s="126"/>
      <c r="K1256" s="20"/>
      <c r="L1256" s="18"/>
      <c r="M1256" s="128"/>
      <c r="N1256" s="130"/>
      <c r="O1256" s="118"/>
      <c r="P1256" s="120"/>
      <c r="Q1256" s="112"/>
      <c r="R1256" s="114"/>
      <c r="S1256" s="126"/>
      <c r="T1256" s="128"/>
      <c r="U1256" s="150"/>
      <c r="V1256" s="118"/>
      <c r="W1256" s="120"/>
      <c r="X1256" s="153"/>
      <c r="Y1256" s="144"/>
      <c r="Z1256" s="147"/>
      <c r="AA1256" s="77"/>
      <c r="AB1256" s="80"/>
      <c r="AC1256" s="80"/>
      <c r="AD1256" s="80"/>
      <c r="AE1256" s="80"/>
      <c r="AF1256" s="80"/>
      <c r="AG1256" s="80"/>
      <c r="AH1256" s="80"/>
      <c r="AI1256" s="80"/>
      <c r="AJ1256" s="80"/>
      <c r="AK1256" s="80"/>
      <c r="AL1256" s="80"/>
      <c r="AM1256" s="80"/>
      <c r="AN1256" s="80"/>
      <c r="AO1256" s="80"/>
      <c r="AP1256" s="80"/>
      <c r="AQ1256" s="83"/>
      <c r="AR1256" s="77"/>
      <c r="AS1256" s="80"/>
      <c r="AT1256" s="80"/>
      <c r="AU1256" s="80"/>
      <c r="AV1256" s="80"/>
      <c r="AW1256" s="80"/>
      <c r="AX1256" s="80"/>
      <c r="AY1256" s="80"/>
      <c r="AZ1256" s="80"/>
      <c r="BA1256" s="80"/>
      <c r="BB1256" s="80"/>
      <c r="BC1256" s="80"/>
      <c r="BD1256" s="80"/>
      <c r="BE1256" s="80"/>
      <c r="BF1256" s="80"/>
      <c r="BG1256" s="80"/>
      <c r="BH1256" s="83"/>
    </row>
    <row r="1257" spans="2:60" ht="11.25" customHeight="1">
      <c r="B1257" s="123"/>
      <c r="C1257" s="5">
        <v>7</v>
      </c>
      <c r="D1257" s="21"/>
      <c r="E1257" s="22"/>
      <c r="F1257" s="117"/>
      <c r="G1257" s="133"/>
      <c r="H1257" s="22"/>
      <c r="I1257" s="22"/>
      <c r="J1257" s="136"/>
      <c r="K1257" s="24"/>
      <c r="L1257" s="22"/>
      <c r="M1257" s="138"/>
      <c r="N1257" s="140"/>
      <c r="O1257" s="142"/>
      <c r="P1257" s="135"/>
      <c r="Q1257" s="117"/>
      <c r="R1257" s="133"/>
      <c r="S1257" s="136"/>
      <c r="T1257" s="138"/>
      <c r="U1257" s="151"/>
      <c r="V1257" s="142"/>
      <c r="W1257" s="135"/>
      <c r="X1257" s="154"/>
      <c r="Y1257" s="145"/>
      <c r="Z1257" s="148"/>
      <c r="AA1257" s="85"/>
      <c r="AB1257" s="86"/>
      <c r="AC1257" s="86"/>
      <c r="AD1257" s="86"/>
      <c r="AE1257" s="86"/>
      <c r="AF1257" s="86"/>
      <c r="AG1257" s="86"/>
      <c r="AH1257" s="86"/>
      <c r="AI1257" s="86"/>
      <c r="AJ1257" s="86"/>
      <c r="AK1257" s="86"/>
      <c r="AL1257" s="86"/>
      <c r="AM1257" s="86"/>
      <c r="AN1257" s="86"/>
      <c r="AO1257" s="86"/>
      <c r="AP1257" s="86"/>
      <c r="AQ1257" s="87"/>
      <c r="AR1257" s="85"/>
      <c r="AS1257" s="86"/>
      <c r="AT1257" s="86"/>
      <c r="AU1257" s="86"/>
      <c r="AV1257" s="86"/>
      <c r="AW1257" s="86"/>
      <c r="AX1257" s="86"/>
      <c r="AY1257" s="86"/>
      <c r="AZ1257" s="86"/>
      <c r="BA1257" s="86"/>
      <c r="BB1257" s="86"/>
      <c r="BC1257" s="86"/>
      <c r="BD1257" s="86"/>
      <c r="BE1257" s="86"/>
      <c r="BF1257" s="86"/>
      <c r="BG1257" s="86"/>
      <c r="BH1257" s="87"/>
    </row>
    <row r="1258" spans="2:60" ht="11.25" customHeight="1">
      <c r="B1258" s="123" t="s">
        <v>155</v>
      </c>
      <c r="C1258" s="6">
        <v>0</v>
      </c>
      <c r="D1258" s="25"/>
      <c r="E1258" s="15"/>
      <c r="F1258" s="116" t="s">
        <v>3</v>
      </c>
      <c r="G1258" s="132" t="s">
        <v>254</v>
      </c>
      <c r="H1258" s="15"/>
      <c r="I1258" s="15"/>
      <c r="J1258" s="125" t="s">
        <v>7</v>
      </c>
      <c r="K1258" s="16"/>
      <c r="L1258" s="15"/>
      <c r="M1258" s="137" t="s">
        <v>254</v>
      </c>
      <c r="N1258" s="139" t="s">
        <v>254</v>
      </c>
      <c r="O1258" s="141" t="s">
        <v>254</v>
      </c>
      <c r="P1258" s="134" t="s">
        <v>254</v>
      </c>
      <c r="Q1258" s="116" t="s">
        <v>255</v>
      </c>
      <c r="R1258" s="132" t="s">
        <v>255</v>
      </c>
      <c r="S1258" s="125" t="s">
        <v>255</v>
      </c>
      <c r="T1258" s="137" t="s">
        <v>254</v>
      </c>
      <c r="U1258" s="149" t="s">
        <v>254</v>
      </c>
      <c r="V1258" s="141" t="s">
        <v>254</v>
      </c>
      <c r="W1258" s="134" t="s">
        <v>248</v>
      </c>
      <c r="X1258" s="152" t="s">
        <v>254</v>
      </c>
      <c r="Y1258" s="143" t="s">
        <v>254</v>
      </c>
      <c r="Z1258" s="146" t="s">
        <v>160</v>
      </c>
      <c r="AA1258" s="76" t="s">
        <v>343</v>
      </c>
      <c r="AB1258" s="79" t="s">
        <v>343</v>
      </c>
      <c r="AC1258" s="79" t="s">
        <v>343</v>
      </c>
      <c r="AD1258" s="79" t="s">
        <v>343</v>
      </c>
      <c r="AE1258" s="79" t="s">
        <v>343</v>
      </c>
      <c r="AF1258" s="79" t="s">
        <v>343</v>
      </c>
      <c r="AG1258" s="79" t="s">
        <v>343</v>
      </c>
      <c r="AH1258" s="79" t="s">
        <v>343</v>
      </c>
      <c r="AI1258" s="79" t="s">
        <v>343</v>
      </c>
      <c r="AJ1258" s="79" t="s">
        <v>343</v>
      </c>
      <c r="AK1258" s="79" t="s">
        <v>343</v>
      </c>
      <c r="AL1258" s="79" t="s">
        <v>343</v>
      </c>
      <c r="AM1258" s="79" t="s">
        <v>343</v>
      </c>
      <c r="AN1258" s="79" t="s">
        <v>128</v>
      </c>
      <c r="AO1258" s="79" t="s">
        <v>343</v>
      </c>
      <c r="AP1258" s="79" t="s">
        <v>343</v>
      </c>
      <c r="AQ1258" s="82" t="s">
        <v>40</v>
      </c>
      <c r="AR1258" s="76" t="s">
        <v>343</v>
      </c>
      <c r="AS1258" s="79" t="s">
        <v>343</v>
      </c>
      <c r="AT1258" s="79" t="s">
        <v>343</v>
      </c>
      <c r="AU1258" s="79" t="s">
        <v>343</v>
      </c>
      <c r="AV1258" s="79" t="s">
        <v>343</v>
      </c>
      <c r="AW1258" s="79" t="s">
        <v>343</v>
      </c>
      <c r="AX1258" s="79" t="s">
        <v>343</v>
      </c>
      <c r="AY1258" s="79" t="s">
        <v>343</v>
      </c>
      <c r="AZ1258" s="79" t="s">
        <v>343</v>
      </c>
      <c r="BA1258" s="79" t="s">
        <v>343</v>
      </c>
      <c r="BB1258" s="79" t="s">
        <v>343</v>
      </c>
      <c r="BC1258" s="79" t="s">
        <v>343</v>
      </c>
      <c r="BD1258" s="79" t="s">
        <v>343</v>
      </c>
      <c r="BE1258" s="79" t="s">
        <v>128</v>
      </c>
      <c r="BF1258" s="79" t="s">
        <v>343</v>
      </c>
      <c r="BG1258" s="79" t="s">
        <v>343</v>
      </c>
      <c r="BH1258" s="82" t="s">
        <v>40</v>
      </c>
    </row>
    <row r="1259" spans="2:60" ht="11.25" customHeight="1">
      <c r="B1259" s="123"/>
      <c r="C1259" s="4">
        <v>1</v>
      </c>
      <c r="D1259" s="17"/>
      <c r="E1259" s="18"/>
      <c r="F1259" s="112"/>
      <c r="G1259" s="114"/>
      <c r="H1259" s="18"/>
      <c r="I1259" s="18"/>
      <c r="J1259" s="126"/>
      <c r="K1259" s="20"/>
      <c r="L1259" s="18"/>
      <c r="M1259" s="128"/>
      <c r="N1259" s="130"/>
      <c r="O1259" s="118"/>
      <c r="P1259" s="120"/>
      <c r="Q1259" s="112"/>
      <c r="R1259" s="114"/>
      <c r="S1259" s="126"/>
      <c r="T1259" s="128"/>
      <c r="U1259" s="150"/>
      <c r="V1259" s="118"/>
      <c r="W1259" s="120"/>
      <c r="X1259" s="153"/>
      <c r="Y1259" s="144"/>
      <c r="Z1259" s="147"/>
      <c r="AA1259" s="77"/>
      <c r="AB1259" s="80"/>
      <c r="AC1259" s="80"/>
      <c r="AD1259" s="80"/>
      <c r="AE1259" s="80"/>
      <c r="AF1259" s="80"/>
      <c r="AG1259" s="80"/>
      <c r="AH1259" s="80"/>
      <c r="AI1259" s="80"/>
      <c r="AJ1259" s="80"/>
      <c r="AK1259" s="80"/>
      <c r="AL1259" s="80"/>
      <c r="AM1259" s="80"/>
      <c r="AN1259" s="80"/>
      <c r="AO1259" s="80"/>
      <c r="AP1259" s="80"/>
      <c r="AQ1259" s="83"/>
      <c r="AR1259" s="77"/>
      <c r="AS1259" s="80"/>
      <c r="AT1259" s="80"/>
      <c r="AU1259" s="80"/>
      <c r="AV1259" s="80"/>
      <c r="AW1259" s="80"/>
      <c r="AX1259" s="80"/>
      <c r="AY1259" s="80"/>
      <c r="AZ1259" s="80"/>
      <c r="BA1259" s="80"/>
      <c r="BB1259" s="80"/>
      <c r="BC1259" s="80"/>
      <c r="BD1259" s="80"/>
      <c r="BE1259" s="80"/>
      <c r="BF1259" s="80"/>
      <c r="BG1259" s="80"/>
      <c r="BH1259" s="83"/>
    </row>
    <row r="1260" spans="2:60" ht="11.25" customHeight="1">
      <c r="B1260" s="123"/>
      <c r="C1260" s="4">
        <v>2</v>
      </c>
      <c r="D1260" s="17"/>
      <c r="E1260" s="18"/>
      <c r="F1260" s="112"/>
      <c r="G1260" s="114"/>
      <c r="H1260" s="18"/>
      <c r="I1260" s="18"/>
      <c r="J1260" s="126"/>
      <c r="K1260" s="20"/>
      <c r="L1260" s="18"/>
      <c r="M1260" s="128"/>
      <c r="N1260" s="130"/>
      <c r="O1260" s="118"/>
      <c r="P1260" s="120"/>
      <c r="Q1260" s="112"/>
      <c r="R1260" s="114"/>
      <c r="S1260" s="126"/>
      <c r="T1260" s="128"/>
      <c r="U1260" s="150"/>
      <c r="V1260" s="118"/>
      <c r="W1260" s="120"/>
      <c r="X1260" s="153"/>
      <c r="Y1260" s="144"/>
      <c r="Z1260" s="147"/>
      <c r="AA1260" s="77"/>
      <c r="AB1260" s="80"/>
      <c r="AC1260" s="80"/>
      <c r="AD1260" s="80"/>
      <c r="AE1260" s="80"/>
      <c r="AF1260" s="80"/>
      <c r="AG1260" s="80"/>
      <c r="AH1260" s="80"/>
      <c r="AI1260" s="80"/>
      <c r="AJ1260" s="80"/>
      <c r="AK1260" s="80"/>
      <c r="AL1260" s="80"/>
      <c r="AM1260" s="80"/>
      <c r="AN1260" s="80"/>
      <c r="AO1260" s="80"/>
      <c r="AP1260" s="80"/>
      <c r="AQ1260" s="83"/>
      <c r="AR1260" s="77"/>
      <c r="AS1260" s="80"/>
      <c r="AT1260" s="80"/>
      <c r="AU1260" s="80"/>
      <c r="AV1260" s="80"/>
      <c r="AW1260" s="80"/>
      <c r="AX1260" s="80"/>
      <c r="AY1260" s="80"/>
      <c r="AZ1260" s="80"/>
      <c r="BA1260" s="80"/>
      <c r="BB1260" s="80"/>
      <c r="BC1260" s="80"/>
      <c r="BD1260" s="80"/>
      <c r="BE1260" s="80"/>
      <c r="BF1260" s="80"/>
      <c r="BG1260" s="80"/>
      <c r="BH1260" s="83"/>
    </row>
    <row r="1261" spans="2:60" ht="11.25" customHeight="1">
      <c r="B1261" s="123"/>
      <c r="C1261" s="4">
        <v>3</v>
      </c>
      <c r="D1261" s="17"/>
      <c r="E1261" s="18"/>
      <c r="F1261" s="112"/>
      <c r="G1261" s="114"/>
      <c r="H1261" s="18"/>
      <c r="I1261" s="18"/>
      <c r="J1261" s="126"/>
      <c r="K1261" s="20"/>
      <c r="L1261" s="18"/>
      <c r="M1261" s="128"/>
      <c r="N1261" s="130"/>
      <c r="O1261" s="118"/>
      <c r="P1261" s="120"/>
      <c r="Q1261" s="112"/>
      <c r="R1261" s="114"/>
      <c r="S1261" s="126"/>
      <c r="T1261" s="128"/>
      <c r="U1261" s="150"/>
      <c r="V1261" s="118"/>
      <c r="W1261" s="120"/>
      <c r="X1261" s="153"/>
      <c r="Y1261" s="144"/>
      <c r="Z1261" s="147"/>
      <c r="AA1261" s="77"/>
      <c r="AB1261" s="80"/>
      <c r="AC1261" s="80"/>
      <c r="AD1261" s="80"/>
      <c r="AE1261" s="80"/>
      <c r="AF1261" s="80"/>
      <c r="AG1261" s="80"/>
      <c r="AH1261" s="80"/>
      <c r="AI1261" s="80"/>
      <c r="AJ1261" s="80"/>
      <c r="AK1261" s="80"/>
      <c r="AL1261" s="80"/>
      <c r="AM1261" s="80"/>
      <c r="AN1261" s="80"/>
      <c r="AO1261" s="80"/>
      <c r="AP1261" s="80"/>
      <c r="AQ1261" s="83"/>
      <c r="AR1261" s="77"/>
      <c r="AS1261" s="80"/>
      <c r="AT1261" s="80"/>
      <c r="AU1261" s="80"/>
      <c r="AV1261" s="80"/>
      <c r="AW1261" s="80"/>
      <c r="AX1261" s="80"/>
      <c r="AY1261" s="80"/>
      <c r="AZ1261" s="80"/>
      <c r="BA1261" s="80"/>
      <c r="BB1261" s="80"/>
      <c r="BC1261" s="80"/>
      <c r="BD1261" s="80"/>
      <c r="BE1261" s="80"/>
      <c r="BF1261" s="80"/>
      <c r="BG1261" s="80"/>
      <c r="BH1261" s="83"/>
    </row>
    <row r="1262" spans="2:60" ht="11.25" customHeight="1">
      <c r="B1262" s="123"/>
      <c r="C1262" s="4">
        <v>4</v>
      </c>
      <c r="D1262" s="17"/>
      <c r="E1262" s="18"/>
      <c r="F1262" s="112"/>
      <c r="G1262" s="114"/>
      <c r="H1262" s="18"/>
      <c r="I1262" s="18"/>
      <c r="J1262" s="126"/>
      <c r="K1262" s="20"/>
      <c r="L1262" s="18"/>
      <c r="M1262" s="128"/>
      <c r="N1262" s="130"/>
      <c r="O1262" s="118"/>
      <c r="P1262" s="120"/>
      <c r="Q1262" s="112"/>
      <c r="R1262" s="114"/>
      <c r="S1262" s="126"/>
      <c r="T1262" s="128"/>
      <c r="U1262" s="150"/>
      <c r="V1262" s="118"/>
      <c r="W1262" s="120"/>
      <c r="X1262" s="153"/>
      <c r="Y1262" s="144"/>
      <c r="Z1262" s="147"/>
      <c r="AA1262" s="77"/>
      <c r="AB1262" s="80"/>
      <c r="AC1262" s="80"/>
      <c r="AD1262" s="80"/>
      <c r="AE1262" s="80"/>
      <c r="AF1262" s="80"/>
      <c r="AG1262" s="80"/>
      <c r="AH1262" s="80"/>
      <c r="AI1262" s="80"/>
      <c r="AJ1262" s="80"/>
      <c r="AK1262" s="80"/>
      <c r="AL1262" s="80"/>
      <c r="AM1262" s="80"/>
      <c r="AN1262" s="80"/>
      <c r="AO1262" s="80"/>
      <c r="AP1262" s="80"/>
      <c r="AQ1262" s="83"/>
      <c r="AR1262" s="77"/>
      <c r="AS1262" s="80"/>
      <c r="AT1262" s="80"/>
      <c r="AU1262" s="80"/>
      <c r="AV1262" s="80"/>
      <c r="AW1262" s="80"/>
      <c r="AX1262" s="80"/>
      <c r="AY1262" s="80"/>
      <c r="AZ1262" s="80"/>
      <c r="BA1262" s="80"/>
      <c r="BB1262" s="80"/>
      <c r="BC1262" s="80"/>
      <c r="BD1262" s="80"/>
      <c r="BE1262" s="80"/>
      <c r="BF1262" s="80"/>
      <c r="BG1262" s="80"/>
      <c r="BH1262" s="83"/>
    </row>
    <row r="1263" spans="2:60" ht="11.25" customHeight="1">
      <c r="B1263" s="123"/>
      <c r="C1263" s="4">
        <v>5</v>
      </c>
      <c r="D1263" s="17"/>
      <c r="E1263" s="18"/>
      <c r="F1263" s="112"/>
      <c r="G1263" s="114"/>
      <c r="H1263" s="18"/>
      <c r="I1263" s="18"/>
      <c r="J1263" s="126"/>
      <c r="K1263" s="20"/>
      <c r="L1263" s="18"/>
      <c r="M1263" s="128"/>
      <c r="N1263" s="130"/>
      <c r="O1263" s="118"/>
      <c r="P1263" s="120"/>
      <c r="Q1263" s="112"/>
      <c r="R1263" s="114"/>
      <c r="S1263" s="126"/>
      <c r="T1263" s="128"/>
      <c r="U1263" s="150"/>
      <c r="V1263" s="118"/>
      <c r="W1263" s="120"/>
      <c r="X1263" s="153"/>
      <c r="Y1263" s="144"/>
      <c r="Z1263" s="147"/>
      <c r="AA1263" s="77"/>
      <c r="AB1263" s="80"/>
      <c r="AC1263" s="80"/>
      <c r="AD1263" s="80"/>
      <c r="AE1263" s="80"/>
      <c r="AF1263" s="80"/>
      <c r="AG1263" s="80"/>
      <c r="AH1263" s="80"/>
      <c r="AI1263" s="80"/>
      <c r="AJ1263" s="80"/>
      <c r="AK1263" s="80"/>
      <c r="AL1263" s="80"/>
      <c r="AM1263" s="80"/>
      <c r="AN1263" s="80"/>
      <c r="AO1263" s="80"/>
      <c r="AP1263" s="80"/>
      <c r="AQ1263" s="83"/>
      <c r="AR1263" s="77"/>
      <c r="AS1263" s="80"/>
      <c r="AT1263" s="80"/>
      <c r="AU1263" s="80"/>
      <c r="AV1263" s="80"/>
      <c r="AW1263" s="80"/>
      <c r="AX1263" s="80"/>
      <c r="AY1263" s="80"/>
      <c r="AZ1263" s="80"/>
      <c r="BA1263" s="80"/>
      <c r="BB1263" s="80"/>
      <c r="BC1263" s="80"/>
      <c r="BD1263" s="80"/>
      <c r="BE1263" s="80"/>
      <c r="BF1263" s="80"/>
      <c r="BG1263" s="80"/>
      <c r="BH1263" s="83"/>
    </row>
    <row r="1264" spans="2:60" ht="11.25" customHeight="1">
      <c r="B1264" s="123"/>
      <c r="C1264" s="4">
        <v>6</v>
      </c>
      <c r="D1264" s="17"/>
      <c r="E1264" s="18"/>
      <c r="F1264" s="112"/>
      <c r="G1264" s="114"/>
      <c r="H1264" s="18"/>
      <c r="I1264" s="18"/>
      <c r="J1264" s="126"/>
      <c r="K1264" s="20"/>
      <c r="L1264" s="18"/>
      <c r="M1264" s="128"/>
      <c r="N1264" s="130"/>
      <c r="O1264" s="118"/>
      <c r="P1264" s="120"/>
      <c r="Q1264" s="112"/>
      <c r="R1264" s="114"/>
      <c r="S1264" s="126"/>
      <c r="T1264" s="128"/>
      <c r="U1264" s="150"/>
      <c r="V1264" s="118"/>
      <c r="W1264" s="120"/>
      <c r="X1264" s="153"/>
      <c r="Y1264" s="144"/>
      <c r="Z1264" s="147"/>
      <c r="AA1264" s="77"/>
      <c r="AB1264" s="80"/>
      <c r="AC1264" s="80"/>
      <c r="AD1264" s="80"/>
      <c r="AE1264" s="80"/>
      <c r="AF1264" s="80"/>
      <c r="AG1264" s="80"/>
      <c r="AH1264" s="80"/>
      <c r="AI1264" s="80"/>
      <c r="AJ1264" s="80"/>
      <c r="AK1264" s="80"/>
      <c r="AL1264" s="80"/>
      <c r="AM1264" s="80"/>
      <c r="AN1264" s="80"/>
      <c r="AO1264" s="80"/>
      <c r="AP1264" s="80"/>
      <c r="AQ1264" s="83"/>
      <c r="AR1264" s="77"/>
      <c r="AS1264" s="80"/>
      <c r="AT1264" s="80"/>
      <c r="AU1264" s="80"/>
      <c r="AV1264" s="80"/>
      <c r="AW1264" s="80"/>
      <c r="AX1264" s="80"/>
      <c r="AY1264" s="80"/>
      <c r="AZ1264" s="80"/>
      <c r="BA1264" s="80"/>
      <c r="BB1264" s="80"/>
      <c r="BC1264" s="80"/>
      <c r="BD1264" s="80"/>
      <c r="BE1264" s="80"/>
      <c r="BF1264" s="80"/>
      <c r="BG1264" s="80"/>
      <c r="BH1264" s="83"/>
    </row>
    <row r="1265" spans="2:60" ht="11.25" customHeight="1">
      <c r="B1265" s="123"/>
      <c r="C1265" s="5">
        <v>7</v>
      </c>
      <c r="D1265" s="21"/>
      <c r="E1265" s="22"/>
      <c r="F1265" s="117"/>
      <c r="G1265" s="133"/>
      <c r="H1265" s="22"/>
      <c r="I1265" s="22"/>
      <c r="J1265" s="136"/>
      <c r="K1265" s="24"/>
      <c r="L1265" s="22"/>
      <c r="M1265" s="138"/>
      <c r="N1265" s="140"/>
      <c r="O1265" s="142"/>
      <c r="P1265" s="135"/>
      <c r="Q1265" s="117"/>
      <c r="R1265" s="133"/>
      <c r="S1265" s="136"/>
      <c r="T1265" s="138"/>
      <c r="U1265" s="151"/>
      <c r="V1265" s="142"/>
      <c r="W1265" s="135"/>
      <c r="X1265" s="154"/>
      <c r="Y1265" s="145"/>
      <c r="Z1265" s="148"/>
      <c r="AA1265" s="85"/>
      <c r="AB1265" s="86"/>
      <c r="AC1265" s="86"/>
      <c r="AD1265" s="86"/>
      <c r="AE1265" s="86"/>
      <c r="AF1265" s="86"/>
      <c r="AG1265" s="86"/>
      <c r="AH1265" s="86"/>
      <c r="AI1265" s="86"/>
      <c r="AJ1265" s="86"/>
      <c r="AK1265" s="86"/>
      <c r="AL1265" s="86"/>
      <c r="AM1265" s="86"/>
      <c r="AN1265" s="86"/>
      <c r="AO1265" s="86"/>
      <c r="AP1265" s="86"/>
      <c r="AQ1265" s="87"/>
      <c r="AR1265" s="85"/>
      <c r="AS1265" s="86"/>
      <c r="AT1265" s="86"/>
      <c r="AU1265" s="86"/>
      <c r="AV1265" s="86"/>
      <c r="AW1265" s="86"/>
      <c r="AX1265" s="86"/>
      <c r="AY1265" s="86"/>
      <c r="AZ1265" s="86"/>
      <c r="BA1265" s="86"/>
      <c r="BB1265" s="86"/>
      <c r="BC1265" s="86"/>
      <c r="BD1265" s="86"/>
      <c r="BE1265" s="86"/>
      <c r="BF1265" s="86"/>
      <c r="BG1265" s="86"/>
      <c r="BH1265" s="87"/>
    </row>
    <row r="1266" spans="2:60" ht="11.25" customHeight="1">
      <c r="B1266" s="123" t="s">
        <v>156</v>
      </c>
      <c r="C1266" s="6">
        <v>0</v>
      </c>
      <c r="D1266" s="25"/>
      <c r="E1266" s="15"/>
      <c r="F1266" s="116" t="s">
        <v>1</v>
      </c>
      <c r="G1266" s="132" t="s">
        <v>254</v>
      </c>
      <c r="H1266" s="15"/>
      <c r="I1266" s="15"/>
      <c r="J1266" s="125" t="s">
        <v>254</v>
      </c>
      <c r="K1266" s="16"/>
      <c r="L1266" s="15"/>
      <c r="M1266" s="137" t="s">
        <v>254</v>
      </c>
      <c r="N1266" s="139" t="s">
        <v>254</v>
      </c>
      <c r="O1266" s="141" t="s">
        <v>254</v>
      </c>
      <c r="P1266" s="134" t="s">
        <v>254</v>
      </c>
      <c r="Q1266" s="116" t="s">
        <v>14</v>
      </c>
      <c r="R1266" s="132" t="s">
        <v>14</v>
      </c>
      <c r="S1266" s="125" t="s">
        <v>14</v>
      </c>
      <c r="T1266" s="137" t="s">
        <v>254</v>
      </c>
      <c r="U1266" s="149" t="s">
        <v>254</v>
      </c>
      <c r="V1266" s="141" t="s">
        <v>254</v>
      </c>
      <c r="W1266" s="134" t="s">
        <v>0</v>
      </c>
      <c r="X1266" s="152" t="s">
        <v>254</v>
      </c>
      <c r="Y1266" s="143" t="s">
        <v>254</v>
      </c>
      <c r="Z1266" s="146" t="s">
        <v>0</v>
      </c>
      <c r="AA1266" s="76" t="s">
        <v>343</v>
      </c>
      <c r="AB1266" s="79" t="s">
        <v>343</v>
      </c>
      <c r="AC1266" s="79" t="s">
        <v>343</v>
      </c>
      <c r="AD1266" s="79" t="s">
        <v>343</v>
      </c>
      <c r="AE1266" s="79" t="s">
        <v>343</v>
      </c>
      <c r="AF1266" s="79" t="s">
        <v>343</v>
      </c>
      <c r="AG1266" s="79" t="s">
        <v>343</v>
      </c>
      <c r="AH1266" s="79" t="s">
        <v>343</v>
      </c>
      <c r="AI1266" s="79" t="s">
        <v>343</v>
      </c>
      <c r="AJ1266" s="79" t="s">
        <v>343</v>
      </c>
      <c r="AK1266" s="79" t="s">
        <v>343</v>
      </c>
      <c r="AL1266" s="79" t="s">
        <v>343</v>
      </c>
      <c r="AM1266" s="79" t="s">
        <v>343</v>
      </c>
      <c r="AN1266" s="79" t="s">
        <v>343</v>
      </c>
      <c r="AO1266" s="79" t="s">
        <v>343</v>
      </c>
      <c r="AP1266" s="79" t="s">
        <v>343</v>
      </c>
      <c r="AQ1266" s="82" t="s">
        <v>343</v>
      </c>
      <c r="AR1266" s="76" t="s">
        <v>343</v>
      </c>
      <c r="AS1266" s="79" t="s">
        <v>343</v>
      </c>
      <c r="AT1266" s="79" t="s">
        <v>343</v>
      </c>
      <c r="AU1266" s="79" t="s">
        <v>343</v>
      </c>
      <c r="AV1266" s="79" t="s">
        <v>343</v>
      </c>
      <c r="AW1266" s="79" t="s">
        <v>343</v>
      </c>
      <c r="AX1266" s="79" t="s">
        <v>343</v>
      </c>
      <c r="AY1266" s="79" t="s">
        <v>343</v>
      </c>
      <c r="AZ1266" s="79" t="s">
        <v>343</v>
      </c>
      <c r="BA1266" s="79" t="s">
        <v>343</v>
      </c>
      <c r="BB1266" s="79" t="s">
        <v>343</v>
      </c>
      <c r="BC1266" s="79" t="s">
        <v>343</v>
      </c>
      <c r="BD1266" s="79" t="s">
        <v>343</v>
      </c>
      <c r="BE1266" s="79" t="s">
        <v>343</v>
      </c>
      <c r="BF1266" s="79" t="s">
        <v>343</v>
      </c>
      <c r="BG1266" s="79" t="s">
        <v>343</v>
      </c>
      <c r="BH1266" s="82" t="s">
        <v>343</v>
      </c>
    </row>
    <row r="1267" spans="2:60" ht="11.25" customHeight="1">
      <c r="B1267" s="123"/>
      <c r="C1267" s="4">
        <v>1</v>
      </c>
      <c r="D1267" s="17"/>
      <c r="E1267" s="18"/>
      <c r="F1267" s="112"/>
      <c r="G1267" s="114"/>
      <c r="H1267" s="18"/>
      <c r="I1267" s="18"/>
      <c r="J1267" s="126"/>
      <c r="K1267" s="20"/>
      <c r="L1267" s="18"/>
      <c r="M1267" s="128"/>
      <c r="N1267" s="130"/>
      <c r="O1267" s="118"/>
      <c r="P1267" s="120"/>
      <c r="Q1267" s="112"/>
      <c r="R1267" s="114"/>
      <c r="S1267" s="126"/>
      <c r="T1267" s="128"/>
      <c r="U1267" s="150"/>
      <c r="V1267" s="118"/>
      <c r="W1267" s="120"/>
      <c r="X1267" s="153"/>
      <c r="Y1267" s="144"/>
      <c r="Z1267" s="147"/>
      <c r="AA1267" s="77"/>
      <c r="AB1267" s="80"/>
      <c r="AC1267" s="80"/>
      <c r="AD1267" s="80"/>
      <c r="AE1267" s="80"/>
      <c r="AF1267" s="80"/>
      <c r="AG1267" s="80"/>
      <c r="AH1267" s="80"/>
      <c r="AI1267" s="80"/>
      <c r="AJ1267" s="80"/>
      <c r="AK1267" s="80"/>
      <c r="AL1267" s="80"/>
      <c r="AM1267" s="80"/>
      <c r="AN1267" s="80"/>
      <c r="AO1267" s="80"/>
      <c r="AP1267" s="80"/>
      <c r="AQ1267" s="83"/>
      <c r="AR1267" s="77"/>
      <c r="AS1267" s="80"/>
      <c r="AT1267" s="80"/>
      <c r="AU1267" s="80"/>
      <c r="AV1267" s="80"/>
      <c r="AW1267" s="80"/>
      <c r="AX1267" s="80"/>
      <c r="AY1267" s="80"/>
      <c r="AZ1267" s="80"/>
      <c r="BA1267" s="80"/>
      <c r="BB1267" s="80"/>
      <c r="BC1267" s="80"/>
      <c r="BD1267" s="80"/>
      <c r="BE1267" s="80"/>
      <c r="BF1267" s="80"/>
      <c r="BG1267" s="80"/>
      <c r="BH1267" s="83"/>
    </row>
    <row r="1268" spans="2:60" ht="11.25" customHeight="1">
      <c r="B1268" s="123"/>
      <c r="C1268" s="4">
        <v>2</v>
      </c>
      <c r="D1268" s="17"/>
      <c r="E1268" s="18"/>
      <c r="F1268" s="112"/>
      <c r="G1268" s="114"/>
      <c r="H1268" s="18"/>
      <c r="I1268" s="18"/>
      <c r="J1268" s="126"/>
      <c r="K1268" s="20"/>
      <c r="L1268" s="18"/>
      <c r="M1268" s="128"/>
      <c r="N1268" s="130"/>
      <c r="O1268" s="118"/>
      <c r="P1268" s="120"/>
      <c r="Q1268" s="112"/>
      <c r="R1268" s="114"/>
      <c r="S1268" s="126"/>
      <c r="T1268" s="128"/>
      <c r="U1268" s="150"/>
      <c r="V1268" s="118"/>
      <c r="W1268" s="120"/>
      <c r="X1268" s="153"/>
      <c r="Y1268" s="144"/>
      <c r="Z1268" s="147"/>
      <c r="AA1268" s="77"/>
      <c r="AB1268" s="80"/>
      <c r="AC1268" s="80"/>
      <c r="AD1268" s="80"/>
      <c r="AE1268" s="80"/>
      <c r="AF1268" s="80"/>
      <c r="AG1268" s="80"/>
      <c r="AH1268" s="80"/>
      <c r="AI1268" s="80"/>
      <c r="AJ1268" s="80"/>
      <c r="AK1268" s="80"/>
      <c r="AL1268" s="80"/>
      <c r="AM1268" s="80"/>
      <c r="AN1268" s="80"/>
      <c r="AO1268" s="80"/>
      <c r="AP1268" s="80"/>
      <c r="AQ1268" s="83"/>
      <c r="AR1268" s="77"/>
      <c r="AS1268" s="80"/>
      <c r="AT1268" s="80"/>
      <c r="AU1268" s="80"/>
      <c r="AV1268" s="80"/>
      <c r="AW1268" s="80"/>
      <c r="AX1268" s="80"/>
      <c r="AY1268" s="80"/>
      <c r="AZ1268" s="80"/>
      <c r="BA1268" s="80"/>
      <c r="BB1268" s="80"/>
      <c r="BC1268" s="80"/>
      <c r="BD1268" s="80"/>
      <c r="BE1268" s="80"/>
      <c r="BF1268" s="80"/>
      <c r="BG1268" s="80"/>
      <c r="BH1268" s="83"/>
    </row>
    <row r="1269" spans="2:60" ht="11.25" customHeight="1">
      <c r="B1269" s="123"/>
      <c r="C1269" s="4">
        <v>3</v>
      </c>
      <c r="D1269" s="17"/>
      <c r="E1269" s="18"/>
      <c r="F1269" s="112"/>
      <c r="G1269" s="114"/>
      <c r="H1269" s="18"/>
      <c r="I1269" s="18"/>
      <c r="J1269" s="126"/>
      <c r="K1269" s="20"/>
      <c r="L1269" s="18"/>
      <c r="M1269" s="128"/>
      <c r="N1269" s="130"/>
      <c r="O1269" s="118"/>
      <c r="P1269" s="120"/>
      <c r="Q1269" s="112"/>
      <c r="R1269" s="114"/>
      <c r="S1269" s="126"/>
      <c r="T1269" s="128"/>
      <c r="U1269" s="150"/>
      <c r="V1269" s="118"/>
      <c r="W1269" s="120"/>
      <c r="X1269" s="153"/>
      <c r="Y1269" s="144"/>
      <c r="Z1269" s="147"/>
      <c r="AA1269" s="77"/>
      <c r="AB1269" s="80"/>
      <c r="AC1269" s="80"/>
      <c r="AD1269" s="80"/>
      <c r="AE1269" s="80"/>
      <c r="AF1269" s="80"/>
      <c r="AG1269" s="80"/>
      <c r="AH1269" s="80"/>
      <c r="AI1269" s="80"/>
      <c r="AJ1269" s="80"/>
      <c r="AK1269" s="80"/>
      <c r="AL1269" s="80"/>
      <c r="AM1269" s="80"/>
      <c r="AN1269" s="80"/>
      <c r="AO1269" s="80"/>
      <c r="AP1269" s="80"/>
      <c r="AQ1269" s="83"/>
      <c r="AR1269" s="77"/>
      <c r="AS1269" s="80"/>
      <c r="AT1269" s="80"/>
      <c r="AU1269" s="80"/>
      <c r="AV1269" s="80"/>
      <c r="AW1269" s="80"/>
      <c r="AX1269" s="80"/>
      <c r="AY1269" s="80"/>
      <c r="AZ1269" s="80"/>
      <c r="BA1269" s="80"/>
      <c r="BB1269" s="80"/>
      <c r="BC1269" s="80"/>
      <c r="BD1269" s="80"/>
      <c r="BE1269" s="80"/>
      <c r="BF1269" s="80"/>
      <c r="BG1269" s="80"/>
      <c r="BH1269" s="83"/>
    </row>
    <row r="1270" spans="2:60" ht="11.25" customHeight="1">
      <c r="B1270" s="123"/>
      <c r="C1270" s="4">
        <v>4</v>
      </c>
      <c r="D1270" s="17"/>
      <c r="E1270" s="18"/>
      <c r="F1270" s="112"/>
      <c r="G1270" s="114"/>
      <c r="H1270" s="18"/>
      <c r="I1270" s="18"/>
      <c r="J1270" s="126"/>
      <c r="K1270" s="20"/>
      <c r="L1270" s="18"/>
      <c r="M1270" s="128"/>
      <c r="N1270" s="130"/>
      <c r="O1270" s="118"/>
      <c r="P1270" s="120"/>
      <c r="Q1270" s="112"/>
      <c r="R1270" s="114"/>
      <c r="S1270" s="126"/>
      <c r="T1270" s="128"/>
      <c r="U1270" s="150"/>
      <c r="V1270" s="118"/>
      <c r="W1270" s="120"/>
      <c r="X1270" s="153"/>
      <c r="Y1270" s="144"/>
      <c r="Z1270" s="147"/>
      <c r="AA1270" s="77"/>
      <c r="AB1270" s="80"/>
      <c r="AC1270" s="80"/>
      <c r="AD1270" s="80"/>
      <c r="AE1270" s="80"/>
      <c r="AF1270" s="80"/>
      <c r="AG1270" s="80"/>
      <c r="AH1270" s="80"/>
      <c r="AI1270" s="80"/>
      <c r="AJ1270" s="80"/>
      <c r="AK1270" s="80"/>
      <c r="AL1270" s="80"/>
      <c r="AM1270" s="80"/>
      <c r="AN1270" s="80"/>
      <c r="AO1270" s="80"/>
      <c r="AP1270" s="80"/>
      <c r="AQ1270" s="83"/>
      <c r="AR1270" s="77"/>
      <c r="AS1270" s="80"/>
      <c r="AT1270" s="80"/>
      <c r="AU1270" s="80"/>
      <c r="AV1270" s="80"/>
      <c r="AW1270" s="80"/>
      <c r="AX1270" s="80"/>
      <c r="AY1270" s="80"/>
      <c r="AZ1270" s="80"/>
      <c r="BA1270" s="80"/>
      <c r="BB1270" s="80"/>
      <c r="BC1270" s="80"/>
      <c r="BD1270" s="80"/>
      <c r="BE1270" s="80"/>
      <c r="BF1270" s="80"/>
      <c r="BG1270" s="80"/>
      <c r="BH1270" s="83"/>
    </row>
    <row r="1271" spans="2:60" ht="11.25" customHeight="1">
      <c r="B1271" s="123"/>
      <c r="C1271" s="4">
        <v>5</v>
      </c>
      <c r="D1271" s="17"/>
      <c r="E1271" s="18"/>
      <c r="F1271" s="112"/>
      <c r="G1271" s="114"/>
      <c r="H1271" s="18"/>
      <c r="I1271" s="18"/>
      <c r="J1271" s="126"/>
      <c r="K1271" s="20"/>
      <c r="L1271" s="18"/>
      <c r="M1271" s="128"/>
      <c r="N1271" s="130"/>
      <c r="O1271" s="118"/>
      <c r="P1271" s="120"/>
      <c r="Q1271" s="112"/>
      <c r="R1271" s="114"/>
      <c r="S1271" s="126"/>
      <c r="T1271" s="128"/>
      <c r="U1271" s="150"/>
      <c r="V1271" s="118"/>
      <c r="W1271" s="120"/>
      <c r="X1271" s="153"/>
      <c r="Y1271" s="144"/>
      <c r="Z1271" s="147"/>
      <c r="AA1271" s="77"/>
      <c r="AB1271" s="80"/>
      <c r="AC1271" s="80"/>
      <c r="AD1271" s="80"/>
      <c r="AE1271" s="80"/>
      <c r="AF1271" s="80"/>
      <c r="AG1271" s="80"/>
      <c r="AH1271" s="80"/>
      <c r="AI1271" s="80"/>
      <c r="AJ1271" s="80"/>
      <c r="AK1271" s="80"/>
      <c r="AL1271" s="80"/>
      <c r="AM1271" s="80"/>
      <c r="AN1271" s="80"/>
      <c r="AO1271" s="80"/>
      <c r="AP1271" s="80"/>
      <c r="AQ1271" s="83"/>
      <c r="AR1271" s="77"/>
      <c r="AS1271" s="80"/>
      <c r="AT1271" s="80"/>
      <c r="AU1271" s="80"/>
      <c r="AV1271" s="80"/>
      <c r="AW1271" s="80"/>
      <c r="AX1271" s="80"/>
      <c r="AY1271" s="80"/>
      <c r="AZ1271" s="80"/>
      <c r="BA1271" s="80"/>
      <c r="BB1271" s="80"/>
      <c r="BC1271" s="80"/>
      <c r="BD1271" s="80"/>
      <c r="BE1271" s="80"/>
      <c r="BF1271" s="80"/>
      <c r="BG1271" s="80"/>
      <c r="BH1271" s="83"/>
    </row>
    <row r="1272" spans="2:60" ht="11.25" customHeight="1">
      <c r="B1272" s="123"/>
      <c r="C1272" s="4">
        <v>6</v>
      </c>
      <c r="D1272" s="17"/>
      <c r="E1272" s="18"/>
      <c r="F1272" s="112"/>
      <c r="G1272" s="114"/>
      <c r="H1272" s="18"/>
      <c r="I1272" s="18"/>
      <c r="J1272" s="126"/>
      <c r="K1272" s="20"/>
      <c r="L1272" s="18"/>
      <c r="M1272" s="128"/>
      <c r="N1272" s="130"/>
      <c r="O1272" s="118"/>
      <c r="P1272" s="120"/>
      <c r="Q1272" s="112"/>
      <c r="R1272" s="114"/>
      <c r="S1272" s="126"/>
      <c r="T1272" s="128"/>
      <c r="U1272" s="150"/>
      <c r="V1272" s="118"/>
      <c r="W1272" s="120"/>
      <c r="X1272" s="153"/>
      <c r="Y1272" s="144"/>
      <c r="Z1272" s="147"/>
      <c r="AA1272" s="77"/>
      <c r="AB1272" s="80"/>
      <c r="AC1272" s="80"/>
      <c r="AD1272" s="80"/>
      <c r="AE1272" s="80"/>
      <c r="AF1272" s="80"/>
      <c r="AG1272" s="80"/>
      <c r="AH1272" s="80"/>
      <c r="AI1272" s="80"/>
      <c r="AJ1272" s="80"/>
      <c r="AK1272" s="80"/>
      <c r="AL1272" s="80"/>
      <c r="AM1272" s="80"/>
      <c r="AN1272" s="80"/>
      <c r="AO1272" s="80"/>
      <c r="AP1272" s="80"/>
      <c r="AQ1272" s="83"/>
      <c r="AR1272" s="77"/>
      <c r="AS1272" s="80"/>
      <c r="AT1272" s="80"/>
      <c r="AU1272" s="80"/>
      <c r="AV1272" s="80"/>
      <c r="AW1272" s="80"/>
      <c r="AX1272" s="80"/>
      <c r="AY1272" s="80"/>
      <c r="AZ1272" s="80"/>
      <c r="BA1272" s="80"/>
      <c r="BB1272" s="80"/>
      <c r="BC1272" s="80"/>
      <c r="BD1272" s="80"/>
      <c r="BE1272" s="80"/>
      <c r="BF1272" s="80"/>
      <c r="BG1272" s="80"/>
      <c r="BH1272" s="83"/>
    </row>
    <row r="1273" spans="2:60" ht="11.25" customHeight="1">
      <c r="B1273" s="123"/>
      <c r="C1273" s="5">
        <v>7</v>
      </c>
      <c r="D1273" s="21"/>
      <c r="E1273" s="22"/>
      <c r="F1273" s="117"/>
      <c r="G1273" s="133"/>
      <c r="H1273" s="22"/>
      <c r="I1273" s="22"/>
      <c r="J1273" s="136"/>
      <c r="K1273" s="24"/>
      <c r="L1273" s="22"/>
      <c r="M1273" s="138"/>
      <c r="N1273" s="140"/>
      <c r="O1273" s="142"/>
      <c r="P1273" s="135"/>
      <c r="Q1273" s="117"/>
      <c r="R1273" s="133"/>
      <c r="S1273" s="136"/>
      <c r="T1273" s="138"/>
      <c r="U1273" s="151"/>
      <c r="V1273" s="142"/>
      <c r="W1273" s="135"/>
      <c r="X1273" s="154"/>
      <c r="Y1273" s="145"/>
      <c r="Z1273" s="148"/>
      <c r="AA1273" s="85"/>
      <c r="AB1273" s="86"/>
      <c r="AC1273" s="86"/>
      <c r="AD1273" s="86"/>
      <c r="AE1273" s="86"/>
      <c r="AF1273" s="86"/>
      <c r="AG1273" s="86"/>
      <c r="AH1273" s="86"/>
      <c r="AI1273" s="86"/>
      <c r="AJ1273" s="86"/>
      <c r="AK1273" s="86"/>
      <c r="AL1273" s="86"/>
      <c r="AM1273" s="86"/>
      <c r="AN1273" s="86"/>
      <c r="AO1273" s="86"/>
      <c r="AP1273" s="86"/>
      <c r="AQ1273" s="87"/>
      <c r="AR1273" s="85"/>
      <c r="AS1273" s="86"/>
      <c r="AT1273" s="86"/>
      <c r="AU1273" s="86"/>
      <c r="AV1273" s="86"/>
      <c r="AW1273" s="86"/>
      <c r="AX1273" s="86"/>
      <c r="AY1273" s="86"/>
      <c r="AZ1273" s="86"/>
      <c r="BA1273" s="86"/>
      <c r="BB1273" s="86"/>
      <c r="BC1273" s="86"/>
      <c r="BD1273" s="86"/>
      <c r="BE1273" s="86"/>
      <c r="BF1273" s="86"/>
      <c r="BG1273" s="86"/>
      <c r="BH1273" s="87"/>
    </row>
    <row r="1274" spans="2:60" ht="11.25" customHeight="1">
      <c r="B1274" s="123" t="s">
        <v>157</v>
      </c>
      <c r="C1274" s="6">
        <v>0</v>
      </c>
      <c r="D1274" s="159" t="s">
        <v>301</v>
      </c>
      <c r="E1274" s="155" t="s">
        <v>377</v>
      </c>
      <c r="F1274" s="116" t="s">
        <v>9</v>
      </c>
      <c r="G1274" s="132" t="s">
        <v>254</v>
      </c>
      <c r="H1274" s="15"/>
      <c r="I1274" s="15"/>
      <c r="J1274" s="125" t="s">
        <v>255</v>
      </c>
      <c r="K1274" s="16"/>
      <c r="L1274" s="15"/>
      <c r="M1274" s="137" t="s">
        <v>254</v>
      </c>
      <c r="N1274" s="139" t="s">
        <v>254</v>
      </c>
      <c r="O1274" s="141" t="s">
        <v>254</v>
      </c>
      <c r="P1274" s="134" t="s">
        <v>254</v>
      </c>
      <c r="Q1274" s="116" t="s">
        <v>254</v>
      </c>
      <c r="R1274" s="132" t="s">
        <v>255</v>
      </c>
      <c r="S1274" s="125" t="s">
        <v>254</v>
      </c>
      <c r="T1274" s="137" t="s">
        <v>254</v>
      </c>
      <c r="U1274" s="149" t="s">
        <v>254</v>
      </c>
      <c r="V1274" s="141" t="s">
        <v>254</v>
      </c>
      <c r="W1274" s="134" t="s">
        <v>0</v>
      </c>
      <c r="X1274" s="152" t="s">
        <v>254</v>
      </c>
      <c r="Y1274" s="143" t="s">
        <v>254</v>
      </c>
      <c r="Z1274" s="146" t="s">
        <v>219</v>
      </c>
      <c r="AA1274" s="76" t="s">
        <v>7</v>
      </c>
      <c r="AB1274" s="79" t="s">
        <v>343</v>
      </c>
      <c r="AC1274" s="79" t="s">
        <v>343</v>
      </c>
      <c r="AD1274" s="79" t="s">
        <v>343</v>
      </c>
      <c r="AE1274" s="79" t="s">
        <v>343</v>
      </c>
      <c r="AF1274" s="79" t="s">
        <v>343</v>
      </c>
      <c r="AG1274" s="79" t="s">
        <v>343</v>
      </c>
      <c r="AH1274" s="79" t="s">
        <v>343</v>
      </c>
      <c r="AI1274" s="79" t="s">
        <v>343</v>
      </c>
      <c r="AJ1274" s="79" t="s">
        <v>343</v>
      </c>
      <c r="AK1274" s="79" t="s">
        <v>343</v>
      </c>
      <c r="AL1274" s="79" t="s">
        <v>343</v>
      </c>
      <c r="AM1274" s="79" t="s">
        <v>343</v>
      </c>
      <c r="AN1274" s="79" t="s">
        <v>136</v>
      </c>
      <c r="AO1274" s="79" t="s">
        <v>343</v>
      </c>
      <c r="AP1274" s="79" t="s">
        <v>343</v>
      </c>
      <c r="AQ1274" s="82" t="s">
        <v>99</v>
      </c>
      <c r="AR1274" s="76" t="s">
        <v>356</v>
      </c>
      <c r="AS1274" s="79" t="s">
        <v>343</v>
      </c>
      <c r="AT1274" s="79" t="s">
        <v>343</v>
      </c>
      <c r="AU1274" s="79" t="s">
        <v>343</v>
      </c>
      <c r="AV1274" s="79" t="s">
        <v>343</v>
      </c>
      <c r="AW1274" s="79" t="s">
        <v>343</v>
      </c>
      <c r="AX1274" s="79" t="s">
        <v>343</v>
      </c>
      <c r="AY1274" s="79" t="s">
        <v>343</v>
      </c>
      <c r="AZ1274" s="79" t="s">
        <v>343</v>
      </c>
      <c r="BA1274" s="79" t="s">
        <v>343</v>
      </c>
      <c r="BB1274" s="79" t="s">
        <v>343</v>
      </c>
      <c r="BC1274" s="79" t="s">
        <v>343</v>
      </c>
      <c r="BD1274" s="79" t="s">
        <v>343</v>
      </c>
      <c r="BE1274" s="79" t="s">
        <v>136</v>
      </c>
      <c r="BF1274" s="79" t="s">
        <v>343</v>
      </c>
      <c r="BG1274" s="79" t="s">
        <v>343</v>
      </c>
      <c r="BH1274" s="82" t="s">
        <v>99</v>
      </c>
    </row>
    <row r="1275" spans="2:60" ht="11.25" customHeight="1">
      <c r="B1275" s="123"/>
      <c r="C1275" s="4">
        <v>1</v>
      </c>
      <c r="D1275" s="160"/>
      <c r="E1275" s="156"/>
      <c r="F1275" s="112"/>
      <c r="G1275" s="114"/>
      <c r="H1275" s="18"/>
      <c r="I1275" s="18"/>
      <c r="J1275" s="126"/>
      <c r="K1275" s="20"/>
      <c r="L1275" s="18"/>
      <c r="M1275" s="128"/>
      <c r="N1275" s="130"/>
      <c r="O1275" s="118"/>
      <c r="P1275" s="120"/>
      <c r="Q1275" s="112"/>
      <c r="R1275" s="114"/>
      <c r="S1275" s="126"/>
      <c r="T1275" s="128"/>
      <c r="U1275" s="150"/>
      <c r="V1275" s="118"/>
      <c r="W1275" s="120"/>
      <c r="X1275" s="153"/>
      <c r="Y1275" s="144"/>
      <c r="Z1275" s="147"/>
      <c r="AA1275" s="77"/>
      <c r="AB1275" s="80"/>
      <c r="AC1275" s="80"/>
      <c r="AD1275" s="80"/>
      <c r="AE1275" s="80"/>
      <c r="AF1275" s="80"/>
      <c r="AG1275" s="80"/>
      <c r="AH1275" s="80"/>
      <c r="AI1275" s="80"/>
      <c r="AJ1275" s="80"/>
      <c r="AK1275" s="80"/>
      <c r="AL1275" s="80"/>
      <c r="AM1275" s="80"/>
      <c r="AN1275" s="80"/>
      <c r="AO1275" s="80"/>
      <c r="AP1275" s="80"/>
      <c r="AQ1275" s="83"/>
      <c r="AR1275" s="77"/>
      <c r="AS1275" s="80"/>
      <c r="AT1275" s="80"/>
      <c r="AU1275" s="80"/>
      <c r="AV1275" s="80"/>
      <c r="AW1275" s="80"/>
      <c r="AX1275" s="80"/>
      <c r="AY1275" s="80"/>
      <c r="AZ1275" s="80"/>
      <c r="BA1275" s="80"/>
      <c r="BB1275" s="80"/>
      <c r="BC1275" s="80"/>
      <c r="BD1275" s="80"/>
      <c r="BE1275" s="80"/>
      <c r="BF1275" s="80"/>
      <c r="BG1275" s="80"/>
      <c r="BH1275" s="83"/>
    </row>
    <row r="1276" spans="2:60" ht="11.25" customHeight="1">
      <c r="B1276" s="123"/>
      <c r="C1276" s="4">
        <v>2</v>
      </c>
      <c r="D1276" s="160"/>
      <c r="E1276" s="156"/>
      <c r="F1276" s="112"/>
      <c r="G1276" s="114"/>
      <c r="H1276" s="18"/>
      <c r="I1276" s="18"/>
      <c r="J1276" s="126"/>
      <c r="K1276" s="20"/>
      <c r="L1276" s="18"/>
      <c r="M1276" s="128"/>
      <c r="N1276" s="130"/>
      <c r="O1276" s="118"/>
      <c r="P1276" s="120"/>
      <c r="Q1276" s="112"/>
      <c r="R1276" s="114"/>
      <c r="S1276" s="126"/>
      <c r="T1276" s="128"/>
      <c r="U1276" s="150"/>
      <c r="V1276" s="118"/>
      <c r="W1276" s="120"/>
      <c r="X1276" s="153"/>
      <c r="Y1276" s="144"/>
      <c r="Z1276" s="147"/>
      <c r="AA1276" s="77"/>
      <c r="AB1276" s="80"/>
      <c r="AC1276" s="80"/>
      <c r="AD1276" s="80"/>
      <c r="AE1276" s="80"/>
      <c r="AF1276" s="80"/>
      <c r="AG1276" s="80"/>
      <c r="AH1276" s="80"/>
      <c r="AI1276" s="80"/>
      <c r="AJ1276" s="80"/>
      <c r="AK1276" s="80"/>
      <c r="AL1276" s="80"/>
      <c r="AM1276" s="80"/>
      <c r="AN1276" s="80"/>
      <c r="AO1276" s="80"/>
      <c r="AP1276" s="80"/>
      <c r="AQ1276" s="83"/>
      <c r="AR1276" s="77"/>
      <c r="AS1276" s="80"/>
      <c r="AT1276" s="80"/>
      <c r="AU1276" s="80"/>
      <c r="AV1276" s="80"/>
      <c r="AW1276" s="80"/>
      <c r="AX1276" s="80"/>
      <c r="AY1276" s="80"/>
      <c r="AZ1276" s="80"/>
      <c r="BA1276" s="80"/>
      <c r="BB1276" s="80"/>
      <c r="BC1276" s="80"/>
      <c r="BD1276" s="80"/>
      <c r="BE1276" s="80"/>
      <c r="BF1276" s="80"/>
      <c r="BG1276" s="80"/>
      <c r="BH1276" s="83"/>
    </row>
    <row r="1277" spans="2:60" ht="11.25" customHeight="1">
      <c r="B1277" s="123"/>
      <c r="C1277" s="4">
        <v>3</v>
      </c>
      <c r="D1277" s="160"/>
      <c r="E1277" s="156"/>
      <c r="F1277" s="112"/>
      <c r="G1277" s="114"/>
      <c r="H1277" s="18"/>
      <c r="I1277" s="18"/>
      <c r="J1277" s="126"/>
      <c r="K1277" s="20"/>
      <c r="L1277" s="18"/>
      <c r="M1277" s="128"/>
      <c r="N1277" s="130"/>
      <c r="O1277" s="118"/>
      <c r="P1277" s="120"/>
      <c r="Q1277" s="112"/>
      <c r="R1277" s="114"/>
      <c r="S1277" s="126"/>
      <c r="T1277" s="128"/>
      <c r="U1277" s="150"/>
      <c r="V1277" s="118"/>
      <c r="W1277" s="120"/>
      <c r="X1277" s="153"/>
      <c r="Y1277" s="144"/>
      <c r="Z1277" s="147"/>
      <c r="AA1277" s="77"/>
      <c r="AB1277" s="80"/>
      <c r="AC1277" s="80"/>
      <c r="AD1277" s="80"/>
      <c r="AE1277" s="80"/>
      <c r="AF1277" s="80"/>
      <c r="AG1277" s="80"/>
      <c r="AH1277" s="80"/>
      <c r="AI1277" s="80"/>
      <c r="AJ1277" s="80"/>
      <c r="AK1277" s="80"/>
      <c r="AL1277" s="80"/>
      <c r="AM1277" s="80"/>
      <c r="AN1277" s="80"/>
      <c r="AO1277" s="80"/>
      <c r="AP1277" s="80"/>
      <c r="AQ1277" s="83"/>
      <c r="AR1277" s="77"/>
      <c r="AS1277" s="80"/>
      <c r="AT1277" s="80"/>
      <c r="AU1277" s="80"/>
      <c r="AV1277" s="80"/>
      <c r="AW1277" s="80"/>
      <c r="AX1277" s="80"/>
      <c r="AY1277" s="80"/>
      <c r="AZ1277" s="80"/>
      <c r="BA1277" s="80"/>
      <c r="BB1277" s="80"/>
      <c r="BC1277" s="80"/>
      <c r="BD1277" s="80"/>
      <c r="BE1277" s="80"/>
      <c r="BF1277" s="80"/>
      <c r="BG1277" s="80"/>
      <c r="BH1277" s="83"/>
    </row>
    <row r="1278" spans="2:60" ht="11.25" customHeight="1">
      <c r="B1278" s="123"/>
      <c r="C1278" s="4">
        <v>4</v>
      </c>
      <c r="D1278" s="160"/>
      <c r="E1278" s="156"/>
      <c r="F1278" s="112"/>
      <c r="G1278" s="114"/>
      <c r="H1278" s="18"/>
      <c r="I1278" s="18"/>
      <c r="J1278" s="126"/>
      <c r="K1278" s="20"/>
      <c r="L1278" s="18"/>
      <c r="M1278" s="128"/>
      <c r="N1278" s="130"/>
      <c r="O1278" s="118"/>
      <c r="P1278" s="120"/>
      <c r="Q1278" s="112"/>
      <c r="R1278" s="114"/>
      <c r="S1278" s="126"/>
      <c r="T1278" s="128"/>
      <c r="U1278" s="150"/>
      <c r="V1278" s="118"/>
      <c r="W1278" s="120"/>
      <c r="X1278" s="153"/>
      <c r="Y1278" s="144"/>
      <c r="Z1278" s="147"/>
      <c r="AA1278" s="77"/>
      <c r="AB1278" s="80"/>
      <c r="AC1278" s="80"/>
      <c r="AD1278" s="80"/>
      <c r="AE1278" s="80"/>
      <c r="AF1278" s="80"/>
      <c r="AG1278" s="80"/>
      <c r="AH1278" s="80"/>
      <c r="AI1278" s="80"/>
      <c r="AJ1278" s="80"/>
      <c r="AK1278" s="80"/>
      <c r="AL1278" s="80"/>
      <c r="AM1278" s="80"/>
      <c r="AN1278" s="80"/>
      <c r="AO1278" s="80"/>
      <c r="AP1278" s="80"/>
      <c r="AQ1278" s="83"/>
      <c r="AR1278" s="77"/>
      <c r="AS1278" s="80"/>
      <c r="AT1278" s="80"/>
      <c r="AU1278" s="80"/>
      <c r="AV1278" s="80"/>
      <c r="AW1278" s="80"/>
      <c r="AX1278" s="80"/>
      <c r="AY1278" s="80"/>
      <c r="AZ1278" s="80"/>
      <c r="BA1278" s="80"/>
      <c r="BB1278" s="80"/>
      <c r="BC1278" s="80"/>
      <c r="BD1278" s="80"/>
      <c r="BE1278" s="80"/>
      <c r="BF1278" s="80"/>
      <c r="BG1278" s="80"/>
      <c r="BH1278" s="83"/>
    </row>
    <row r="1279" spans="2:60" ht="11.25" customHeight="1">
      <c r="B1279" s="123"/>
      <c r="C1279" s="4">
        <v>5</v>
      </c>
      <c r="D1279" s="160"/>
      <c r="E1279" s="156"/>
      <c r="F1279" s="112"/>
      <c r="G1279" s="114"/>
      <c r="H1279" s="18"/>
      <c r="I1279" s="18"/>
      <c r="J1279" s="126"/>
      <c r="K1279" s="20"/>
      <c r="L1279" s="18"/>
      <c r="M1279" s="128"/>
      <c r="N1279" s="130"/>
      <c r="O1279" s="118"/>
      <c r="P1279" s="120"/>
      <c r="Q1279" s="112"/>
      <c r="R1279" s="114"/>
      <c r="S1279" s="126"/>
      <c r="T1279" s="128"/>
      <c r="U1279" s="150"/>
      <c r="V1279" s="118"/>
      <c r="W1279" s="120"/>
      <c r="X1279" s="153"/>
      <c r="Y1279" s="144"/>
      <c r="Z1279" s="147"/>
      <c r="AA1279" s="77"/>
      <c r="AB1279" s="80"/>
      <c r="AC1279" s="80"/>
      <c r="AD1279" s="80"/>
      <c r="AE1279" s="80"/>
      <c r="AF1279" s="80"/>
      <c r="AG1279" s="80"/>
      <c r="AH1279" s="80"/>
      <c r="AI1279" s="80"/>
      <c r="AJ1279" s="80"/>
      <c r="AK1279" s="80"/>
      <c r="AL1279" s="80"/>
      <c r="AM1279" s="80"/>
      <c r="AN1279" s="80"/>
      <c r="AO1279" s="80"/>
      <c r="AP1279" s="80"/>
      <c r="AQ1279" s="83"/>
      <c r="AR1279" s="77"/>
      <c r="AS1279" s="80"/>
      <c r="AT1279" s="80"/>
      <c r="AU1279" s="80"/>
      <c r="AV1279" s="80"/>
      <c r="AW1279" s="80"/>
      <c r="AX1279" s="80"/>
      <c r="AY1279" s="80"/>
      <c r="AZ1279" s="80"/>
      <c r="BA1279" s="80"/>
      <c r="BB1279" s="80"/>
      <c r="BC1279" s="80"/>
      <c r="BD1279" s="80"/>
      <c r="BE1279" s="80"/>
      <c r="BF1279" s="80"/>
      <c r="BG1279" s="80"/>
      <c r="BH1279" s="83"/>
    </row>
    <row r="1280" spans="2:60" ht="11.25" customHeight="1">
      <c r="B1280" s="123"/>
      <c r="C1280" s="4">
        <v>6</v>
      </c>
      <c r="D1280" s="160"/>
      <c r="E1280" s="156"/>
      <c r="F1280" s="112"/>
      <c r="G1280" s="114"/>
      <c r="H1280" s="18"/>
      <c r="I1280" s="18"/>
      <c r="J1280" s="126"/>
      <c r="K1280" s="20"/>
      <c r="L1280" s="18"/>
      <c r="M1280" s="128"/>
      <c r="N1280" s="130"/>
      <c r="O1280" s="118"/>
      <c r="P1280" s="120"/>
      <c r="Q1280" s="112"/>
      <c r="R1280" s="114"/>
      <c r="S1280" s="126"/>
      <c r="T1280" s="128"/>
      <c r="U1280" s="150"/>
      <c r="V1280" s="118"/>
      <c r="W1280" s="120"/>
      <c r="X1280" s="153"/>
      <c r="Y1280" s="144"/>
      <c r="Z1280" s="147"/>
      <c r="AA1280" s="77"/>
      <c r="AB1280" s="80"/>
      <c r="AC1280" s="80"/>
      <c r="AD1280" s="80"/>
      <c r="AE1280" s="80"/>
      <c r="AF1280" s="80"/>
      <c r="AG1280" s="80"/>
      <c r="AH1280" s="80"/>
      <c r="AI1280" s="80"/>
      <c r="AJ1280" s="80"/>
      <c r="AK1280" s="80"/>
      <c r="AL1280" s="80"/>
      <c r="AM1280" s="80"/>
      <c r="AN1280" s="80"/>
      <c r="AO1280" s="80"/>
      <c r="AP1280" s="80"/>
      <c r="AQ1280" s="83"/>
      <c r="AR1280" s="77"/>
      <c r="AS1280" s="80"/>
      <c r="AT1280" s="80"/>
      <c r="AU1280" s="80"/>
      <c r="AV1280" s="80"/>
      <c r="AW1280" s="80"/>
      <c r="AX1280" s="80"/>
      <c r="AY1280" s="80"/>
      <c r="AZ1280" s="80"/>
      <c r="BA1280" s="80"/>
      <c r="BB1280" s="80"/>
      <c r="BC1280" s="80"/>
      <c r="BD1280" s="80"/>
      <c r="BE1280" s="80"/>
      <c r="BF1280" s="80"/>
      <c r="BG1280" s="80"/>
      <c r="BH1280" s="83"/>
    </row>
    <row r="1281" spans="2:60" ht="11.25" customHeight="1">
      <c r="B1281" s="123"/>
      <c r="C1281" s="5">
        <v>7</v>
      </c>
      <c r="D1281" s="170"/>
      <c r="E1281" s="157"/>
      <c r="F1281" s="117"/>
      <c r="G1281" s="133"/>
      <c r="H1281" s="22"/>
      <c r="I1281" s="22"/>
      <c r="J1281" s="136"/>
      <c r="K1281" s="24"/>
      <c r="L1281" s="22"/>
      <c r="M1281" s="138"/>
      <c r="N1281" s="140"/>
      <c r="O1281" s="142"/>
      <c r="P1281" s="135"/>
      <c r="Q1281" s="117"/>
      <c r="R1281" s="133"/>
      <c r="S1281" s="136"/>
      <c r="T1281" s="138"/>
      <c r="U1281" s="151"/>
      <c r="V1281" s="142"/>
      <c r="W1281" s="135"/>
      <c r="X1281" s="154"/>
      <c r="Y1281" s="145"/>
      <c r="Z1281" s="148"/>
      <c r="AA1281" s="85"/>
      <c r="AB1281" s="86"/>
      <c r="AC1281" s="86"/>
      <c r="AD1281" s="86"/>
      <c r="AE1281" s="86"/>
      <c r="AF1281" s="86"/>
      <c r="AG1281" s="86"/>
      <c r="AH1281" s="86"/>
      <c r="AI1281" s="86"/>
      <c r="AJ1281" s="86"/>
      <c r="AK1281" s="86"/>
      <c r="AL1281" s="86"/>
      <c r="AM1281" s="86"/>
      <c r="AN1281" s="86"/>
      <c r="AO1281" s="86"/>
      <c r="AP1281" s="86"/>
      <c r="AQ1281" s="87"/>
      <c r="AR1281" s="85"/>
      <c r="AS1281" s="86"/>
      <c r="AT1281" s="86"/>
      <c r="AU1281" s="86"/>
      <c r="AV1281" s="86"/>
      <c r="AW1281" s="86"/>
      <c r="AX1281" s="86"/>
      <c r="AY1281" s="86"/>
      <c r="AZ1281" s="86"/>
      <c r="BA1281" s="86"/>
      <c r="BB1281" s="86"/>
      <c r="BC1281" s="86"/>
      <c r="BD1281" s="86"/>
      <c r="BE1281" s="86"/>
      <c r="BF1281" s="86"/>
      <c r="BG1281" s="86"/>
      <c r="BH1281" s="87"/>
    </row>
    <row r="1282" spans="2:60" ht="11.25" customHeight="1">
      <c r="B1282" s="123" t="s">
        <v>158</v>
      </c>
      <c r="C1282" s="6">
        <v>0</v>
      </c>
      <c r="D1282" s="25"/>
      <c r="E1282" s="15"/>
      <c r="F1282" s="116" t="s">
        <v>254</v>
      </c>
      <c r="G1282" s="132" t="s">
        <v>254</v>
      </c>
      <c r="H1282" s="15"/>
      <c r="I1282" s="15"/>
      <c r="J1282" s="125" t="s">
        <v>254</v>
      </c>
      <c r="K1282" s="16"/>
      <c r="L1282" s="15"/>
      <c r="M1282" s="137" t="s">
        <v>254</v>
      </c>
      <c r="N1282" s="139" t="s">
        <v>254</v>
      </c>
      <c r="O1282" s="141" t="s">
        <v>254</v>
      </c>
      <c r="P1282" s="134" t="s">
        <v>254</v>
      </c>
      <c r="Q1282" s="116" t="s">
        <v>254</v>
      </c>
      <c r="R1282" s="132" t="s">
        <v>14</v>
      </c>
      <c r="S1282" s="125" t="s">
        <v>254</v>
      </c>
      <c r="T1282" s="137" t="s">
        <v>254</v>
      </c>
      <c r="U1282" s="149" t="s">
        <v>254</v>
      </c>
      <c r="V1282" s="141" t="s">
        <v>254</v>
      </c>
      <c r="W1282" s="134" t="s">
        <v>1</v>
      </c>
      <c r="X1282" s="152" t="s">
        <v>254</v>
      </c>
      <c r="Y1282" s="143" t="s">
        <v>254</v>
      </c>
      <c r="Z1282" s="146" t="s">
        <v>0</v>
      </c>
      <c r="AA1282" s="76" t="s">
        <v>343</v>
      </c>
      <c r="AB1282" s="79" t="s">
        <v>343</v>
      </c>
      <c r="AC1282" s="79" t="s">
        <v>343</v>
      </c>
      <c r="AD1282" s="79" t="s">
        <v>343</v>
      </c>
      <c r="AE1282" s="79" t="s">
        <v>343</v>
      </c>
      <c r="AF1282" s="79" t="s">
        <v>343</v>
      </c>
      <c r="AG1282" s="79" t="s">
        <v>343</v>
      </c>
      <c r="AH1282" s="79" t="s">
        <v>343</v>
      </c>
      <c r="AI1282" s="79" t="s">
        <v>343</v>
      </c>
      <c r="AJ1282" s="79" t="s">
        <v>343</v>
      </c>
      <c r="AK1282" s="79" t="s">
        <v>343</v>
      </c>
      <c r="AL1282" s="79" t="s">
        <v>343</v>
      </c>
      <c r="AM1282" s="79" t="s">
        <v>343</v>
      </c>
      <c r="AN1282" s="79" t="s">
        <v>0</v>
      </c>
      <c r="AO1282" s="79" t="s">
        <v>343</v>
      </c>
      <c r="AP1282" s="79" t="s">
        <v>343</v>
      </c>
      <c r="AQ1282" s="82" t="s">
        <v>343</v>
      </c>
      <c r="AR1282" s="76" t="s">
        <v>343</v>
      </c>
      <c r="AS1282" s="79" t="s">
        <v>343</v>
      </c>
      <c r="AT1282" s="79" t="s">
        <v>343</v>
      </c>
      <c r="AU1282" s="79" t="s">
        <v>343</v>
      </c>
      <c r="AV1282" s="79" t="s">
        <v>343</v>
      </c>
      <c r="AW1282" s="79" t="s">
        <v>343</v>
      </c>
      <c r="AX1282" s="79" t="s">
        <v>343</v>
      </c>
      <c r="AY1282" s="79" t="s">
        <v>343</v>
      </c>
      <c r="AZ1282" s="79" t="s">
        <v>343</v>
      </c>
      <c r="BA1282" s="79" t="s">
        <v>343</v>
      </c>
      <c r="BB1282" s="79" t="s">
        <v>343</v>
      </c>
      <c r="BC1282" s="79" t="s">
        <v>343</v>
      </c>
      <c r="BD1282" s="79" t="s">
        <v>343</v>
      </c>
      <c r="BE1282" s="79" t="s">
        <v>0</v>
      </c>
      <c r="BF1282" s="79" t="s">
        <v>343</v>
      </c>
      <c r="BG1282" s="79" t="s">
        <v>343</v>
      </c>
      <c r="BH1282" s="82" t="s">
        <v>343</v>
      </c>
    </row>
    <row r="1283" spans="2:60" ht="11.25" customHeight="1">
      <c r="B1283" s="123"/>
      <c r="C1283" s="4">
        <v>1</v>
      </c>
      <c r="D1283" s="17"/>
      <c r="E1283" s="18"/>
      <c r="F1283" s="112"/>
      <c r="G1283" s="114"/>
      <c r="H1283" s="18"/>
      <c r="I1283" s="18"/>
      <c r="J1283" s="126"/>
      <c r="K1283" s="20"/>
      <c r="L1283" s="18"/>
      <c r="M1283" s="128"/>
      <c r="N1283" s="130"/>
      <c r="O1283" s="118"/>
      <c r="P1283" s="120"/>
      <c r="Q1283" s="112"/>
      <c r="R1283" s="114"/>
      <c r="S1283" s="126"/>
      <c r="T1283" s="128"/>
      <c r="U1283" s="150"/>
      <c r="V1283" s="118"/>
      <c r="W1283" s="120"/>
      <c r="X1283" s="153"/>
      <c r="Y1283" s="144"/>
      <c r="Z1283" s="147"/>
      <c r="AA1283" s="77"/>
      <c r="AB1283" s="80"/>
      <c r="AC1283" s="80"/>
      <c r="AD1283" s="80"/>
      <c r="AE1283" s="80"/>
      <c r="AF1283" s="80"/>
      <c r="AG1283" s="80"/>
      <c r="AH1283" s="80"/>
      <c r="AI1283" s="80"/>
      <c r="AJ1283" s="80"/>
      <c r="AK1283" s="80"/>
      <c r="AL1283" s="80"/>
      <c r="AM1283" s="80"/>
      <c r="AN1283" s="80"/>
      <c r="AO1283" s="80"/>
      <c r="AP1283" s="80"/>
      <c r="AQ1283" s="83"/>
      <c r="AR1283" s="77"/>
      <c r="AS1283" s="80"/>
      <c r="AT1283" s="80"/>
      <c r="AU1283" s="80"/>
      <c r="AV1283" s="80"/>
      <c r="AW1283" s="80"/>
      <c r="AX1283" s="80"/>
      <c r="AY1283" s="80"/>
      <c r="AZ1283" s="80"/>
      <c r="BA1283" s="80"/>
      <c r="BB1283" s="80"/>
      <c r="BC1283" s="80"/>
      <c r="BD1283" s="80"/>
      <c r="BE1283" s="80"/>
      <c r="BF1283" s="80"/>
      <c r="BG1283" s="80"/>
      <c r="BH1283" s="83"/>
    </row>
    <row r="1284" spans="2:60" ht="11.25" customHeight="1">
      <c r="B1284" s="123"/>
      <c r="C1284" s="4">
        <v>2</v>
      </c>
      <c r="D1284" s="17"/>
      <c r="E1284" s="18"/>
      <c r="F1284" s="112"/>
      <c r="G1284" s="114"/>
      <c r="H1284" s="18"/>
      <c r="I1284" s="18"/>
      <c r="J1284" s="126"/>
      <c r="K1284" s="20"/>
      <c r="L1284" s="18"/>
      <c r="M1284" s="128"/>
      <c r="N1284" s="130"/>
      <c r="O1284" s="118"/>
      <c r="P1284" s="120"/>
      <c r="Q1284" s="112"/>
      <c r="R1284" s="114"/>
      <c r="S1284" s="126"/>
      <c r="T1284" s="128"/>
      <c r="U1284" s="150"/>
      <c r="V1284" s="118"/>
      <c r="W1284" s="120"/>
      <c r="X1284" s="153"/>
      <c r="Y1284" s="144"/>
      <c r="Z1284" s="147"/>
      <c r="AA1284" s="77"/>
      <c r="AB1284" s="80"/>
      <c r="AC1284" s="80"/>
      <c r="AD1284" s="80"/>
      <c r="AE1284" s="80"/>
      <c r="AF1284" s="80"/>
      <c r="AG1284" s="80"/>
      <c r="AH1284" s="80"/>
      <c r="AI1284" s="80"/>
      <c r="AJ1284" s="80"/>
      <c r="AK1284" s="80"/>
      <c r="AL1284" s="80"/>
      <c r="AM1284" s="80"/>
      <c r="AN1284" s="80"/>
      <c r="AO1284" s="80"/>
      <c r="AP1284" s="80"/>
      <c r="AQ1284" s="83"/>
      <c r="AR1284" s="77"/>
      <c r="AS1284" s="80"/>
      <c r="AT1284" s="80"/>
      <c r="AU1284" s="80"/>
      <c r="AV1284" s="80"/>
      <c r="AW1284" s="80"/>
      <c r="AX1284" s="80"/>
      <c r="AY1284" s="80"/>
      <c r="AZ1284" s="80"/>
      <c r="BA1284" s="80"/>
      <c r="BB1284" s="80"/>
      <c r="BC1284" s="80"/>
      <c r="BD1284" s="80"/>
      <c r="BE1284" s="80"/>
      <c r="BF1284" s="80"/>
      <c r="BG1284" s="80"/>
      <c r="BH1284" s="83"/>
    </row>
    <row r="1285" spans="2:60" ht="11.25" customHeight="1">
      <c r="B1285" s="123"/>
      <c r="C1285" s="4">
        <v>3</v>
      </c>
      <c r="D1285" s="17"/>
      <c r="E1285" s="18"/>
      <c r="F1285" s="112"/>
      <c r="G1285" s="114"/>
      <c r="H1285" s="18"/>
      <c r="I1285" s="18"/>
      <c r="J1285" s="126"/>
      <c r="K1285" s="20"/>
      <c r="L1285" s="18"/>
      <c r="M1285" s="128"/>
      <c r="N1285" s="130"/>
      <c r="O1285" s="118"/>
      <c r="P1285" s="120"/>
      <c r="Q1285" s="112"/>
      <c r="R1285" s="114"/>
      <c r="S1285" s="126"/>
      <c r="T1285" s="128"/>
      <c r="U1285" s="150"/>
      <c r="V1285" s="118"/>
      <c r="W1285" s="120"/>
      <c r="X1285" s="153"/>
      <c r="Y1285" s="144"/>
      <c r="Z1285" s="147"/>
      <c r="AA1285" s="77"/>
      <c r="AB1285" s="80"/>
      <c r="AC1285" s="80"/>
      <c r="AD1285" s="80"/>
      <c r="AE1285" s="80"/>
      <c r="AF1285" s="80"/>
      <c r="AG1285" s="80"/>
      <c r="AH1285" s="80"/>
      <c r="AI1285" s="80"/>
      <c r="AJ1285" s="80"/>
      <c r="AK1285" s="80"/>
      <c r="AL1285" s="80"/>
      <c r="AM1285" s="80"/>
      <c r="AN1285" s="80"/>
      <c r="AO1285" s="80"/>
      <c r="AP1285" s="80"/>
      <c r="AQ1285" s="83"/>
      <c r="AR1285" s="77"/>
      <c r="AS1285" s="80"/>
      <c r="AT1285" s="80"/>
      <c r="AU1285" s="80"/>
      <c r="AV1285" s="80"/>
      <c r="AW1285" s="80"/>
      <c r="AX1285" s="80"/>
      <c r="AY1285" s="80"/>
      <c r="AZ1285" s="80"/>
      <c r="BA1285" s="80"/>
      <c r="BB1285" s="80"/>
      <c r="BC1285" s="80"/>
      <c r="BD1285" s="80"/>
      <c r="BE1285" s="80"/>
      <c r="BF1285" s="80"/>
      <c r="BG1285" s="80"/>
      <c r="BH1285" s="83"/>
    </row>
    <row r="1286" spans="2:60" ht="11.25" customHeight="1">
      <c r="B1286" s="123"/>
      <c r="C1286" s="4">
        <v>4</v>
      </c>
      <c r="D1286" s="17"/>
      <c r="E1286" s="18"/>
      <c r="F1286" s="112"/>
      <c r="G1286" s="114"/>
      <c r="H1286" s="18"/>
      <c r="I1286" s="18"/>
      <c r="J1286" s="126"/>
      <c r="K1286" s="20"/>
      <c r="L1286" s="18"/>
      <c r="M1286" s="128"/>
      <c r="N1286" s="130"/>
      <c r="O1286" s="118"/>
      <c r="P1286" s="120"/>
      <c r="Q1286" s="112"/>
      <c r="R1286" s="114"/>
      <c r="S1286" s="126"/>
      <c r="T1286" s="128"/>
      <c r="U1286" s="150"/>
      <c r="V1286" s="118"/>
      <c r="W1286" s="120"/>
      <c r="X1286" s="153"/>
      <c r="Y1286" s="144"/>
      <c r="Z1286" s="147"/>
      <c r="AA1286" s="77"/>
      <c r="AB1286" s="80"/>
      <c r="AC1286" s="80"/>
      <c r="AD1286" s="80"/>
      <c r="AE1286" s="80"/>
      <c r="AF1286" s="80"/>
      <c r="AG1286" s="80"/>
      <c r="AH1286" s="80"/>
      <c r="AI1286" s="80"/>
      <c r="AJ1286" s="80"/>
      <c r="AK1286" s="80"/>
      <c r="AL1286" s="80"/>
      <c r="AM1286" s="80"/>
      <c r="AN1286" s="80"/>
      <c r="AO1286" s="80"/>
      <c r="AP1286" s="80"/>
      <c r="AQ1286" s="83"/>
      <c r="AR1286" s="77"/>
      <c r="AS1286" s="80"/>
      <c r="AT1286" s="80"/>
      <c r="AU1286" s="80"/>
      <c r="AV1286" s="80"/>
      <c r="AW1286" s="80"/>
      <c r="AX1286" s="80"/>
      <c r="AY1286" s="80"/>
      <c r="AZ1286" s="80"/>
      <c r="BA1286" s="80"/>
      <c r="BB1286" s="80"/>
      <c r="BC1286" s="80"/>
      <c r="BD1286" s="80"/>
      <c r="BE1286" s="80"/>
      <c r="BF1286" s="80"/>
      <c r="BG1286" s="80"/>
      <c r="BH1286" s="83"/>
    </row>
    <row r="1287" spans="2:60" ht="11.25" customHeight="1">
      <c r="B1287" s="123"/>
      <c r="C1287" s="4">
        <v>5</v>
      </c>
      <c r="D1287" s="17"/>
      <c r="E1287" s="18"/>
      <c r="F1287" s="112"/>
      <c r="G1287" s="114"/>
      <c r="H1287" s="18"/>
      <c r="I1287" s="18"/>
      <c r="J1287" s="126"/>
      <c r="K1287" s="20"/>
      <c r="L1287" s="18"/>
      <c r="M1287" s="128"/>
      <c r="N1287" s="130"/>
      <c r="O1287" s="118"/>
      <c r="P1287" s="120"/>
      <c r="Q1287" s="112"/>
      <c r="R1287" s="114"/>
      <c r="S1287" s="126"/>
      <c r="T1287" s="128"/>
      <c r="U1287" s="150"/>
      <c r="V1287" s="118"/>
      <c r="W1287" s="120"/>
      <c r="X1287" s="153"/>
      <c r="Y1287" s="144"/>
      <c r="Z1287" s="147"/>
      <c r="AA1287" s="77"/>
      <c r="AB1287" s="80"/>
      <c r="AC1287" s="80"/>
      <c r="AD1287" s="80"/>
      <c r="AE1287" s="80"/>
      <c r="AF1287" s="80"/>
      <c r="AG1287" s="80"/>
      <c r="AH1287" s="80"/>
      <c r="AI1287" s="80"/>
      <c r="AJ1287" s="80"/>
      <c r="AK1287" s="80"/>
      <c r="AL1287" s="80"/>
      <c r="AM1287" s="80"/>
      <c r="AN1287" s="80"/>
      <c r="AO1287" s="80"/>
      <c r="AP1287" s="80"/>
      <c r="AQ1287" s="83"/>
      <c r="AR1287" s="77"/>
      <c r="AS1287" s="80"/>
      <c r="AT1287" s="80"/>
      <c r="AU1287" s="80"/>
      <c r="AV1287" s="80"/>
      <c r="AW1287" s="80"/>
      <c r="AX1287" s="80"/>
      <c r="AY1287" s="80"/>
      <c r="AZ1287" s="80"/>
      <c r="BA1287" s="80"/>
      <c r="BB1287" s="80"/>
      <c r="BC1287" s="80"/>
      <c r="BD1287" s="80"/>
      <c r="BE1287" s="80"/>
      <c r="BF1287" s="80"/>
      <c r="BG1287" s="80"/>
      <c r="BH1287" s="83"/>
    </row>
    <row r="1288" spans="2:60" ht="11.25" customHeight="1">
      <c r="B1288" s="123"/>
      <c r="C1288" s="4">
        <v>6</v>
      </c>
      <c r="D1288" s="17"/>
      <c r="E1288" s="18"/>
      <c r="F1288" s="112"/>
      <c r="G1288" s="114"/>
      <c r="H1288" s="18"/>
      <c r="I1288" s="18"/>
      <c r="J1288" s="126"/>
      <c r="K1288" s="20"/>
      <c r="L1288" s="18"/>
      <c r="M1288" s="128"/>
      <c r="N1288" s="130"/>
      <c r="O1288" s="118"/>
      <c r="P1288" s="120"/>
      <c r="Q1288" s="112"/>
      <c r="R1288" s="114"/>
      <c r="S1288" s="126"/>
      <c r="T1288" s="128"/>
      <c r="U1288" s="150"/>
      <c r="V1288" s="118"/>
      <c r="W1288" s="120"/>
      <c r="X1288" s="153"/>
      <c r="Y1288" s="144"/>
      <c r="Z1288" s="147"/>
      <c r="AA1288" s="77"/>
      <c r="AB1288" s="80"/>
      <c r="AC1288" s="80"/>
      <c r="AD1288" s="80"/>
      <c r="AE1288" s="80"/>
      <c r="AF1288" s="80"/>
      <c r="AG1288" s="80"/>
      <c r="AH1288" s="80"/>
      <c r="AI1288" s="80"/>
      <c r="AJ1288" s="80"/>
      <c r="AK1288" s="80"/>
      <c r="AL1288" s="80"/>
      <c r="AM1288" s="80"/>
      <c r="AN1288" s="80"/>
      <c r="AO1288" s="80"/>
      <c r="AP1288" s="80"/>
      <c r="AQ1288" s="83"/>
      <c r="AR1288" s="77"/>
      <c r="AS1288" s="80"/>
      <c r="AT1288" s="80"/>
      <c r="AU1288" s="80"/>
      <c r="AV1288" s="80"/>
      <c r="AW1288" s="80"/>
      <c r="AX1288" s="80"/>
      <c r="AY1288" s="80"/>
      <c r="AZ1288" s="80"/>
      <c r="BA1288" s="80"/>
      <c r="BB1288" s="80"/>
      <c r="BC1288" s="80"/>
      <c r="BD1288" s="80"/>
      <c r="BE1288" s="80"/>
      <c r="BF1288" s="80"/>
      <c r="BG1288" s="80"/>
      <c r="BH1288" s="83"/>
    </row>
    <row r="1289" spans="2:60" ht="11.25" customHeight="1">
      <c r="B1289" s="123"/>
      <c r="C1289" s="5">
        <v>7</v>
      </c>
      <c r="D1289" s="21"/>
      <c r="E1289" s="22"/>
      <c r="F1289" s="117"/>
      <c r="G1289" s="133"/>
      <c r="H1289" s="22"/>
      <c r="I1289" s="22"/>
      <c r="J1289" s="136"/>
      <c r="K1289" s="24"/>
      <c r="L1289" s="22"/>
      <c r="M1289" s="138"/>
      <c r="N1289" s="140"/>
      <c r="O1289" s="142"/>
      <c r="P1289" s="135"/>
      <c r="Q1289" s="117"/>
      <c r="R1289" s="133"/>
      <c r="S1289" s="136"/>
      <c r="T1289" s="138"/>
      <c r="U1289" s="151"/>
      <c r="V1289" s="142"/>
      <c r="W1289" s="135"/>
      <c r="X1289" s="154"/>
      <c r="Y1289" s="145"/>
      <c r="Z1289" s="148"/>
      <c r="AA1289" s="85"/>
      <c r="AB1289" s="86"/>
      <c r="AC1289" s="86"/>
      <c r="AD1289" s="86"/>
      <c r="AE1289" s="86"/>
      <c r="AF1289" s="86"/>
      <c r="AG1289" s="86"/>
      <c r="AH1289" s="86"/>
      <c r="AI1289" s="86"/>
      <c r="AJ1289" s="86"/>
      <c r="AK1289" s="86"/>
      <c r="AL1289" s="86"/>
      <c r="AM1289" s="86"/>
      <c r="AN1289" s="86"/>
      <c r="AO1289" s="86"/>
      <c r="AP1289" s="86"/>
      <c r="AQ1289" s="87"/>
      <c r="AR1289" s="85"/>
      <c r="AS1289" s="86"/>
      <c r="AT1289" s="86"/>
      <c r="AU1289" s="86"/>
      <c r="AV1289" s="86"/>
      <c r="AW1289" s="86"/>
      <c r="AX1289" s="86"/>
      <c r="AY1289" s="86"/>
      <c r="AZ1289" s="86"/>
      <c r="BA1289" s="86"/>
      <c r="BB1289" s="86"/>
      <c r="BC1289" s="86"/>
      <c r="BD1289" s="86"/>
      <c r="BE1289" s="86"/>
      <c r="BF1289" s="86"/>
      <c r="BG1289" s="86"/>
      <c r="BH1289" s="87"/>
    </row>
    <row r="1290" spans="2:60" ht="11.25" customHeight="1">
      <c r="B1290" s="123" t="s">
        <v>159</v>
      </c>
      <c r="C1290" s="6">
        <v>0</v>
      </c>
      <c r="D1290" s="159" t="s">
        <v>302</v>
      </c>
      <c r="E1290" s="155" t="s">
        <v>377</v>
      </c>
      <c r="F1290" s="116" t="s">
        <v>7</v>
      </c>
      <c r="G1290" s="132" t="s">
        <v>254</v>
      </c>
      <c r="H1290" s="15"/>
      <c r="I1290" s="15"/>
      <c r="J1290" s="125" t="s">
        <v>15</v>
      </c>
      <c r="K1290" s="16"/>
      <c r="L1290" s="15"/>
      <c r="M1290" s="137" t="s">
        <v>254</v>
      </c>
      <c r="N1290" s="139" t="s">
        <v>254</v>
      </c>
      <c r="O1290" s="141" t="s">
        <v>254</v>
      </c>
      <c r="P1290" s="134" t="s">
        <v>254</v>
      </c>
      <c r="Q1290" s="116" t="s">
        <v>255</v>
      </c>
      <c r="R1290" s="132" t="s">
        <v>254</v>
      </c>
      <c r="S1290" s="125" t="s">
        <v>234</v>
      </c>
      <c r="T1290" s="137" t="s">
        <v>254</v>
      </c>
      <c r="U1290" s="149" t="s">
        <v>254</v>
      </c>
      <c r="V1290" s="141" t="s">
        <v>254</v>
      </c>
      <c r="W1290" s="134" t="s">
        <v>162</v>
      </c>
      <c r="X1290" s="152" t="s">
        <v>254</v>
      </c>
      <c r="Y1290" s="143" t="s">
        <v>254</v>
      </c>
      <c r="Z1290" s="146" t="s">
        <v>63</v>
      </c>
      <c r="AA1290" s="76" t="s">
        <v>3</v>
      </c>
      <c r="AB1290" s="79" t="s">
        <v>343</v>
      </c>
      <c r="AC1290" s="79" t="s">
        <v>343</v>
      </c>
      <c r="AD1290" s="79" t="s">
        <v>343</v>
      </c>
      <c r="AE1290" s="79" t="s">
        <v>343</v>
      </c>
      <c r="AF1290" s="79" t="s">
        <v>343</v>
      </c>
      <c r="AG1290" s="79" t="s">
        <v>343</v>
      </c>
      <c r="AH1290" s="79" t="s">
        <v>343</v>
      </c>
      <c r="AI1290" s="79" t="s">
        <v>343</v>
      </c>
      <c r="AJ1290" s="79" t="s">
        <v>343</v>
      </c>
      <c r="AK1290" s="79" t="s">
        <v>343</v>
      </c>
      <c r="AL1290" s="79" t="s">
        <v>343</v>
      </c>
      <c r="AM1290" s="79" t="s">
        <v>343</v>
      </c>
      <c r="AN1290" s="79" t="s">
        <v>101</v>
      </c>
      <c r="AO1290" s="79" t="s">
        <v>343</v>
      </c>
      <c r="AP1290" s="79" t="s">
        <v>343</v>
      </c>
      <c r="AQ1290" s="82" t="s">
        <v>343</v>
      </c>
      <c r="AR1290" s="76" t="s">
        <v>357</v>
      </c>
      <c r="AS1290" s="79" t="s">
        <v>343</v>
      </c>
      <c r="AT1290" s="79" t="s">
        <v>343</v>
      </c>
      <c r="AU1290" s="79" t="s">
        <v>343</v>
      </c>
      <c r="AV1290" s="79" t="s">
        <v>343</v>
      </c>
      <c r="AW1290" s="79" t="s">
        <v>343</v>
      </c>
      <c r="AX1290" s="79" t="s">
        <v>343</v>
      </c>
      <c r="AY1290" s="79" t="s">
        <v>343</v>
      </c>
      <c r="AZ1290" s="79" t="s">
        <v>343</v>
      </c>
      <c r="BA1290" s="79" t="s">
        <v>343</v>
      </c>
      <c r="BB1290" s="79" t="s">
        <v>343</v>
      </c>
      <c r="BC1290" s="79" t="s">
        <v>343</v>
      </c>
      <c r="BD1290" s="79" t="s">
        <v>343</v>
      </c>
      <c r="BE1290" s="79" t="s">
        <v>101</v>
      </c>
      <c r="BF1290" s="79" t="s">
        <v>343</v>
      </c>
      <c r="BG1290" s="79" t="s">
        <v>343</v>
      </c>
      <c r="BH1290" s="82" t="s">
        <v>343</v>
      </c>
    </row>
    <row r="1291" spans="2:60" ht="11.25" customHeight="1">
      <c r="B1291" s="123"/>
      <c r="C1291" s="4">
        <v>1</v>
      </c>
      <c r="D1291" s="160"/>
      <c r="E1291" s="156"/>
      <c r="F1291" s="112"/>
      <c r="G1291" s="114"/>
      <c r="H1291" s="18"/>
      <c r="I1291" s="18"/>
      <c r="J1291" s="126"/>
      <c r="K1291" s="20"/>
      <c r="L1291" s="18"/>
      <c r="M1291" s="128"/>
      <c r="N1291" s="130"/>
      <c r="O1291" s="118"/>
      <c r="P1291" s="120"/>
      <c r="Q1291" s="112"/>
      <c r="R1291" s="114"/>
      <c r="S1291" s="126"/>
      <c r="T1291" s="128"/>
      <c r="U1291" s="150"/>
      <c r="V1291" s="118"/>
      <c r="W1291" s="120"/>
      <c r="X1291" s="153"/>
      <c r="Y1291" s="144"/>
      <c r="Z1291" s="147"/>
      <c r="AA1291" s="77"/>
      <c r="AB1291" s="80"/>
      <c r="AC1291" s="80"/>
      <c r="AD1291" s="80"/>
      <c r="AE1291" s="80"/>
      <c r="AF1291" s="80"/>
      <c r="AG1291" s="80"/>
      <c r="AH1291" s="80"/>
      <c r="AI1291" s="80"/>
      <c r="AJ1291" s="80"/>
      <c r="AK1291" s="80"/>
      <c r="AL1291" s="80"/>
      <c r="AM1291" s="80"/>
      <c r="AN1291" s="80"/>
      <c r="AO1291" s="80"/>
      <c r="AP1291" s="80"/>
      <c r="AQ1291" s="83"/>
      <c r="AR1291" s="77"/>
      <c r="AS1291" s="80"/>
      <c r="AT1291" s="80"/>
      <c r="AU1291" s="80"/>
      <c r="AV1291" s="80"/>
      <c r="AW1291" s="80"/>
      <c r="AX1291" s="80"/>
      <c r="AY1291" s="80"/>
      <c r="AZ1291" s="80"/>
      <c r="BA1291" s="80"/>
      <c r="BB1291" s="80"/>
      <c r="BC1291" s="80"/>
      <c r="BD1291" s="80"/>
      <c r="BE1291" s="80"/>
      <c r="BF1291" s="80"/>
      <c r="BG1291" s="80"/>
      <c r="BH1291" s="83"/>
    </row>
    <row r="1292" spans="2:60" ht="11.25" customHeight="1">
      <c r="B1292" s="123"/>
      <c r="C1292" s="4">
        <v>2</v>
      </c>
      <c r="D1292" s="160"/>
      <c r="E1292" s="156"/>
      <c r="F1292" s="112"/>
      <c r="G1292" s="114"/>
      <c r="H1292" s="18"/>
      <c r="I1292" s="18"/>
      <c r="J1292" s="126"/>
      <c r="K1292" s="20"/>
      <c r="L1292" s="18"/>
      <c r="M1292" s="128"/>
      <c r="N1292" s="130"/>
      <c r="O1292" s="118"/>
      <c r="P1292" s="120"/>
      <c r="Q1292" s="112"/>
      <c r="R1292" s="114"/>
      <c r="S1292" s="126"/>
      <c r="T1292" s="128"/>
      <c r="U1292" s="150"/>
      <c r="V1292" s="118"/>
      <c r="W1292" s="120"/>
      <c r="X1292" s="153"/>
      <c r="Y1292" s="144"/>
      <c r="Z1292" s="147"/>
      <c r="AA1292" s="77"/>
      <c r="AB1292" s="80"/>
      <c r="AC1292" s="80"/>
      <c r="AD1292" s="80"/>
      <c r="AE1292" s="80"/>
      <c r="AF1292" s="80"/>
      <c r="AG1292" s="80"/>
      <c r="AH1292" s="80"/>
      <c r="AI1292" s="80"/>
      <c r="AJ1292" s="80"/>
      <c r="AK1292" s="80"/>
      <c r="AL1292" s="80"/>
      <c r="AM1292" s="80"/>
      <c r="AN1292" s="80"/>
      <c r="AO1292" s="80"/>
      <c r="AP1292" s="80"/>
      <c r="AQ1292" s="83"/>
      <c r="AR1292" s="77"/>
      <c r="AS1292" s="80"/>
      <c r="AT1292" s="80"/>
      <c r="AU1292" s="80"/>
      <c r="AV1292" s="80"/>
      <c r="AW1292" s="80"/>
      <c r="AX1292" s="80"/>
      <c r="AY1292" s="80"/>
      <c r="AZ1292" s="80"/>
      <c r="BA1292" s="80"/>
      <c r="BB1292" s="80"/>
      <c r="BC1292" s="80"/>
      <c r="BD1292" s="80"/>
      <c r="BE1292" s="80"/>
      <c r="BF1292" s="80"/>
      <c r="BG1292" s="80"/>
      <c r="BH1292" s="83"/>
    </row>
    <row r="1293" spans="2:60" ht="11.25" customHeight="1">
      <c r="B1293" s="123"/>
      <c r="C1293" s="4">
        <v>3</v>
      </c>
      <c r="D1293" s="160"/>
      <c r="E1293" s="156"/>
      <c r="F1293" s="112"/>
      <c r="G1293" s="114"/>
      <c r="H1293" s="18"/>
      <c r="I1293" s="18"/>
      <c r="J1293" s="126"/>
      <c r="K1293" s="20"/>
      <c r="L1293" s="18"/>
      <c r="M1293" s="128"/>
      <c r="N1293" s="130"/>
      <c r="O1293" s="118"/>
      <c r="P1293" s="120"/>
      <c r="Q1293" s="112"/>
      <c r="R1293" s="114"/>
      <c r="S1293" s="126"/>
      <c r="T1293" s="128"/>
      <c r="U1293" s="150"/>
      <c r="V1293" s="118"/>
      <c r="W1293" s="120"/>
      <c r="X1293" s="153"/>
      <c r="Y1293" s="144"/>
      <c r="Z1293" s="147"/>
      <c r="AA1293" s="77"/>
      <c r="AB1293" s="80"/>
      <c r="AC1293" s="80"/>
      <c r="AD1293" s="80"/>
      <c r="AE1293" s="80"/>
      <c r="AF1293" s="80"/>
      <c r="AG1293" s="80"/>
      <c r="AH1293" s="80"/>
      <c r="AI1293" s="80"/>
      <c r="AJ1293" s="80"/>
      <c r="AK1293" s="80"/>
      <c r="AL1293" s="80"/>
      <c r="AM1293" s="80"/>
      <c r="AN1293" s="80"/>
      <c r="AO1293" s="80"/>
      <c r="AP1293" s="80"/>
      <c r="AQ1293" s="83"/>
      <c r="AR1293" s="77"/>
      <c r="AS1293" s="80"/>
      <c r="AT1293" s="80"/>
      <c r="AU1293" s="80"/>
      <c r="AV1293" s="80"/>
      <c r="AW1293" s="80"/>
      <c r="AX1293" s="80"/>
      <c r="AY1293" s="80"/>
      <c r="AZ1293" s="80"/>
      <c r="BA1293" s="80"/>
      <c r="BB1293" s="80"/>
      <c r="BC1293" s="80"/>
      <c r="BD1293" s="80"/>
      <c r="BE1293" s="80"/>
      <c r="BF1293" s="80"/>
      <c r="BG1293" s="80"/>
      <c r="BH1293" s="83"/>
    </row>
    <row r="1294" spans="2:60" ht="11.25" customHeight="1">
      <c r="B1294" s="123"/>
      <c r="C1294" s="4">
        <v>4</v>
      </c>
      <c r="D1294" s="160"/>
      <c r="E1294" s="156"/>
      <c r="F1294" s="112"/>
      <c r="G1294" s="114"/>
      <c r="H1294" s="18"/>
      <c r="I1294" s="18"/>
      <c r="J1294" s="126"/>
      <c r="K1294" s="20"/>
      <c r="L1294" s="18"/>
      <c r="M1294" s="128"/>
      <c r="N1294" s="130"/>
      <c r="O1294" s="118"/>
      <c r="P1294" s="120"/>
      <c r="Q1294" s="112"/>
      <c r="R1294" s="114"/>
      <c r="S1294" s="126"/>
      <c r="T1294" s="128"/>
      <c r="U1294" s="150"/>
      <c r="V1294" s="118"/>
      <c r="W1294" s="120"/>
      <c r="X1294" s="153"/>
      <c r="Y1294" s="144"/>
      <c r="Z1294" s="147"/>
      <c r="AA1294" s="77"/>
      <c r="AB1294" s="80"/>
      <c r="AC1294" s="80"/>
      <c r="AD1294" s="80"/>
      <c r="AE1294" s="80"/>
      <c r="AF1294" s="80"/>
      <c r="AG1294" s="80"/>
      <c r="AH1294" s="80"/>
      <c r="AI1294" s="80"/>
      <c r="AJ1294" s="80"/>
      <c r="AK1294" s="80"/>
      <c r="AL1294" s="80"/>
      <c r="AM1294" s="80"/>
      <c r="AN1294" s="80"/>
      <c r="AO1294" s="80"/>
      <c r="AP1294" s="80"/>
      <c r="AQ1294" s="83"/>
      <c r="AR1294" s="77"/>
      <c r="AS1294" s="80"/>
      <c r="AT1294" s="80"/>
      <c r="AU1294" s="80"/>
      <c r="AV1294" s="80"/>
      <c r="AW1294" s="80"/>
      <c r="AX1294" s="80"/>
      <c r="AY1294" s="80"/>
      <c r="AZ1294" s="80"/>
      <c r="BA1294" s="80"/>
      <c r="BB1294" s="80"/>
      <c r="BC1294" s="80"/>
      <c r="BD1294" s="80"/>
      <c r="BE1294" s="80"/>
      <c r="BF1294" s="80"/>
      <c r="BG1294" s="80"/>
      <c r="BH1294" s="83"/>
    </row>
    <row r="1295" spans="2:60" ht="11.25" customHeight="1">
      <c r="B1295" s="123"/>
      <c r="C1295" s="4">
        <v>5</v>
      </c>
      <c r="D1295" s="160"/>
      <c r="E1295" s="156"/>
      <c r="F1295" s="112"/>
      <c r="G1295" s="114"/>
      <c r="H1295" s="18"/>
      <c r="I1295" s="18"/>
      <c r="J1295" s="126"/>
      <c r="K1295" s="20"/>
      <c r="L1295" s="18"/>
      <c r="M1295" s="128"/>
      <c r="N1295" s="130"/>
      <c r="O1295" s="118"/>
      <c r="P1295" s="120"/>
      <c r="Q1295" s="112"/>
      <c r="R1295" s="114"/>
      <c r="S1295" s="126"/>
      <c r="T1295" s="128"/>
      <c r="U1295" s="150"/>
      <c r="V1295" s="118"/>
      <c r="W1295" s="120"/>
      <c r="X1295" s="153"/>
      <c r="Y1295" s="144"/>
      <c r="Z1295" s="147"/>
      <c r="AA1295" s="77"/>
      <c r="AB1295" s="80"/>
      <c r="AC1295" s="80"/>
      <c r="AD1295" s="80"/>
      <c r="AE1295" s="80"/>
      <c r="AF1295" s="80"/>
      <c r="AG1295" s="80"/>
      <c r="AH1295" s="80"/>
      <c r="AI1295" s="80"/>
      <c r="AJ1295" s="80"/>
      <c r="AK1295" s="80"/>
      <c r="AL1295" s="80"/>
      <c r="AM1295" s="80"/>
      <c r="AN1295" s="80"/>
      <c r="AO1295" s="80"/>
      <c r="AP1295" s="80"/>
      <c r="AQ1295" s="83"/>
      <c r="AR1295" s="77"/>
      <c r="AS1295" s="80"/>
      <c r="AT1295" s="80"/>
      <c r="AU1295" s="80"/>
      <c r="AV1295" s="80"/>
      <c r="AW1295" s="80"/>
      <c r="AX1295" s="80"/>
      <c r="AY1295" s="80"/>
      <c r="AZ1295" s="80"/>
      <c r="BA1295" s="80"/>
      <c r="BB1295" s="80"/>
      <c r="BC1295" s="80"/>
      <c r="BD1295" s="80"/>
      <c r="BE1295" s="80"/>
      <c r="BF1295" s="80"/>
      <c r="BG1295" s="80"/>
      <c r="BH1295" s="83"/>
    </row>
    <row r="1296" spans="2:60" ht="11.25" customHeight="1">
      <c r="B1296" s="123"/>
      <c r="C1296" s="4">
        <v>6</v>
      </c>
      <c r="D1296" s="160"/>
      <c r="E1296" s="156"/>
      <c r="F1296" s="112"/>
      <c r="G1296" s="114"/>
      <c r="H1296" s="18"/>
      <c r="I1296" s="18"/>
      <c r="J1296" s="126"/>
      <c r="K1296" s="20"/>
      <c r="L1296" s="18"/>
      <c r="M1296" s="128"/>
      <c r="N1296" s="130"/>
      <c r="O1296" s="118"/>
      <c r="P1296" s="120"/>
      <c r="Q1296" s="112"/>
      <c r="R1296" s="114"/>
      <c r="S1296" s="126"/>
      <c r="T1296" s="128"/>
      <c r="U1296" s="150"/>
      <c r="V1296" s="118"/>
      <c r="W1296" s="120"/>
      <c r="X1296" s="153"/>
      <c r="Y1296" s="144"/>
      <c r="Z1296" s="147"/>
      <c r="AA1296" s="77"/>
      <c r="AB1296" s="80"/>
      <c r="AC1296" s="80"/>
      <c r="AD1296" s="80"/>
      <c r="AE1296" s="80"/>
      <c r="AF1296" s="80"/>
      <c r="AG1296" s="80"/>
      <c r="AH1296" s="80"/>
      <c r="AI1296" s="80"/>
      <c r="AJ1296" s="80"/>
      <c r="AK1296" s="80"/>
      <c r="AL1296" s="80"/>
      <c r="AM1296" s="80"/>
      <c r="AN1296" s="80"/>
      <c r="AO1296" s="80"/>
      <c r="AP1296" s="80"/>
      <c r="AQ1296" s="83"/>
      <c r="AR1296" s="77"/>
      <c r="AS1296" s="80"/>
      <c r="AT1296" s="80"/>
      <c r="AU1296" s="80"/>
      <c r="AV1296" s="80"/>
      <c r="AW1296" s="80"/>
      <c r="AX1296" s="80"/>
      <c r="AY1296" s="80"/>
      <c r="AZ1296" s="80"/>
      <c r="BA1296" s="80"/>
      <c r="BB1296" s="80"/>
      <c r="BC1296" s="80"/>
      <c r="BD1296" s="80"/>
      <c r="BE1296" s="80"/>
      <c r="BF1296" s="80"/>
      <c r="BG1296" s="80"/>
      <c r="BH1296" s="83"/>
    </row>
    <row r="1297" spans="2:60" ht="11.25" customHeight="1">
      <c r="B1297" s="123"/>
      <c r="C1297" s="5">
        <v>7</v>
      </c>
      <c r="D1297" s="170"/>
      <c r="E1297" s="157"/>
      <c r="F1297" s="117"/>
      <c r="G1297" s="133"/>
      <c r="H1297" s="22"/>
      <c r="I1297" s="22"/>
      <c r="J1297" s="136"/>
      <c r="K1297" s="24"/>
      <c r="L1297" s="22"/>
      <c r="M1297" s="138"/>
      <c r="N1297" s="140"/>
      <c r="O1297" s="142"/>
      <c r="P1297" s="135"/>
      <c r="Q1297" s="117"/>
      <c r="R1297" s="133"/>
      <c r="S1297" s="136"/>
      <c r="T1297" s="138"/>
      <c r="U1297" s="151"/>
      <c r="V1297" s="142"/>
      <c r="W1297" s="135"/>
      <c r="X1297" s="154"/>
      <c r="Y1297" s="145"/>
      <c r="Z1297" s="148"/>
      <c r="AA1297" s="85"/>
      <c r="AB1297" s="86"/>
      <c r="AC1297" s="86"/>
      <c r="AD1297" s="86"/>
      <c r="AE1297" s="86"/>
      <c r="AF1297" s="86"/>
      <c r="AG1297" s="86"/>
      <c r="AH1297" s="86"/>
      <c r="AI1297" s="86"/>
      <c r="AJ1297" s="86"/>
      <c r="AK1297" s="86"/>
      <c r="AL1297" s="86"/>
      <c r="AM1297" s="86"/>
      <c r="AN1297" s="86"/>
      <c r="AO1297" s="86"/>
      <c r="AP1297" s="86"/>
      <c r="AQ1297" s="87"/>
      <c r="AR1297" s="85"/>
      <c r="AS1297" s="86"/>
      <c r="AT1297" s="86"/>
      <c r="AU1297" s="86"/>
      <c r="AV1297" s="86"/>
      <c r="AW1297" s="86"/>
      <c r="AX1297" s="86"/>
      <c r="AY1297" s="86"/>
      <c r="AZ1297" s="86"/>
      <c r="BA1297" s="86"/>
      <c r="BB1297" s="86"/>
      <c r="BC1297" s="86"/>
      <c r="BD1297" s="86"/>
      <c r="BE1297" s="86"/>
      <c r="BF1297" s="86"/>
      <c r="BG1297" s="86"/>
      <c r="BH1297" s="87"/>
    </row>
    <row r="1298" spans="2:60" ht="11.25" customHeight="1">
      <c r="B1298" s="123" t="s">
        <v>160</v>
      </c>
      <c r="C1298" s="6">
        <v>0</v>
      </c>
      <c r="D1298" s="25"/>
      <c r="E1298" s="15"/>
      <c r="F1298" s="116" t="s">
        <v>11</v>
      </c>
      <c r="G1298" s="132" t="s">
        <v>254</v>
      </c>
      <c r="H1298" s="15"/>
      <c r="I1298" s="15"/>
      <c r="J1298" s="125" t="s">
        <v>254</v>
      </c>
      <c r="K1298" s="16"/>
      <c r="L1298" s="15"/>
      <c r="M1298" s="137" t="s">
        <v>254</v>
      </c>
      <c r="N1298" s="139" t="s">
        <v>254</v>
      </c>
      <c r="O1298" s="141" t="s">
        <v>254</v>
      </c>
      <c r="P1298" s="134" t="s">
        <v>254</v>
      </c>
      <c r="Q1298" s="116" t="s">
        <v>14</v>
      </c>
      <c r="R1298" s="132" t="s">
        <v>254</v>
      </c>
      <c r="S1298" s="125" t="s">
        <v>254</v>
      </c>
      <c r="T1298" s="137" t="s">
        <v>254</v>
      </c>
      <c r="U1298" s="149" t="s">
        <v>254</v>
      </c>
      <c r="V1298" s="141" t="s">
        <v>254</v>
      </c>
      <c r="W1298" s="134" t="s">
        <v>254</v>
      </c>
      <c r="X1298" s="152" t="s">
        <v>254</v>
      </c>
      <c r="Y1298" s="143" t="s">
        <v>254</v>
      </c>
      <c r="Z1298" s="146" t="s">
        <v>254</v>
      </c>
      <c r="AA1298" s="76" t="s">
        <v>343</v>
      </c>
      <c r="AB1298" s="79" t="s">
        <v>343</v>
      </c>
      <c r="AC1298" s="79" t="s">
        <v>343</v>
      </c>
      <c r="AD1298" s="79" t="s">
        <v>343</v>
      </c>
      <c r="AE1298" s="79" t="s">
        <v>343</v>
      </c>
      <c r="AF1298" s="79" t="s">
        <v>343</v>
      </c>
      <c r="AG1298" s="79" t="s">
        <v>343</v>
      </c>
      <c r="AH1298" s="79" t="s">
        <v>343</v>
      </c>
      <c r="AI1298" s="79" t="s">
        <v>343</v>
      </c>
      <c r="AJ1298" s="79" t="s">
        <v>343</v>
      </c>
      <c r="AK1298" s="79" t="s">
        <v>343</v>
      </c>
      <c r="AL1298" s="79" t="s">
        <v>343</v>
      </c>
      <c r="AM1298" s="79" t="s">
        <v>343</v>
      </c>
      <c r="AN1298" s="79" t="s">
        <v>343</v>
      </c>
      <c r="AO1298" s="79" t="s">
        <v>343</v>
      </c>
      <c r="AP1298" s="79" t="s">
        <v>343</v>
      </c>
      <c r="AQ1298" s="82" t="s">
        <v>343</v>
      </c>
      <c r="AR1298" s="76" t="s">
        <v>343</v>
      </c>
      <c r="AS1298" s="79" t="s">
        <v>343</v>
      </c>
      <c r="AT1298" s="79" t="s">
        <v>343</v>
      </c>
      <c r="AU1298" s="79" t="s">
        <v>343</v>
      </c>
      <c r="AV1298" s="79" t="s">
        <v>343</v>
      </c>
      <c r="AW1298" s="79" t="s">
        <v>343</v>
      </c>
      <c r="AX1298" s="79" t="s">
        <v>343</v>
      </c>
      <c r="AY1298" s="79" t="s">
        <v>343</v>
      </c>
      <c r="AZ1298" s="79" t="s">
        <v>343</v>
      </c>
      <c r="BA1298" s="79" t="s">
        <v>343</v>
      </c>
      <c r="BB1298" s="79" t="s">
        <v>343</v>
      </c>
      <c r="BC1298" s="79" t="s">
        <v>343</v>
      </c>
      <c r="BD1298" s="79" t="s">
        <v>343</v>
      </c>
      <c r="BE1298" s="79" t="s">
        <v>343</v>
      </c>
      <c r="BF1298" s="79" t="s">
        <v>343</v>
      </c>
      <c r="BG1298" s="79" t="s">
        <v>343</v>
      </c>
      <c r="BH1298" s="82" t="s">
        <v>343</v>
      </c>
    </row>
    <row r="1299" spans="2:60" ht="11.25" customHeight="1">
      <c r="B1299" s="123"/>
      <c r="C1299" s="4">
        <v>1</v>
      </c>
      <c r="D1299" s="17"/>
      <c r="E1299" s="18"/>
      <c r="F1299" s="112"/>
      <c r="G1299" s="114"/>
      <c r="H1299" s="18"/>
      <c r="I1299" s="18"/>
      <c r="J1299" s="126"/>
      <c r="K1299" s="20"/>
      <c r="L1299" s="18"/>
      <c r="M1299" s="128"/>
      <c r="N1299" s="130"/>
      <c r="O1299" s="118"/>
      <c r="P1299" s="120"/>
      <c r="Q1299" s="112"/>
      <c r="R1299" s="114"/>
      <c r="S1299" s="126"/>
      <c r="T1299" s="128"/>
      <c r="U1299" s="150"/>
      <c r="V1299" s="118"/>
      <c r="W1299" s="120"/>
      <c r="X1299" s="153"/>
      <c r="Y1299" s="144"/>
      <c r="Z1299" s="147"/>
      <c r="AA1299" s="77"/>
      <c r="AB1299" s="80"/>
      <c r="AC1299" s="80"/>
      <c r="AD1299" s="80"/>
      <c r="AE1299" s="80"/>
      <c r="AF1299" s="80"/>
      <c r="AG1299" s="80"/>
      <c r="AH1299" s="80"/>
      <c r="AI1299" s="80"/>
      <c r="AJ1299" s="80"/>
      <c r="AK1299" s="80"/>
      <c r="AL1299" s="80"/>
      <c r="AM1299" s="80"/>
      <c r="AN1299" s="80"/>
      <c r="AO1299" s="80"/>
      <c r="AP1299" s="80"/>
      <c r="AQ1299" s="83"/>
      <c r="AR1299" s="77"/>
      <c r="AS1299" s="80"/>
      <c r="AT1299" s="80"/>
      <c r="AU1299" s="80"/>
      <c r="AV1299" s="80"/>
      <c r="AW1299" s="80"/>
      <c r="AX1299" s="80"/>
      <c r="AY1299" s="80"/>
      <c r="AZ1299" s="80"/>
      <c r="BA1299" s="80"/>
      <c r="BB1299" s="80"/>
      <c r="BC1299" s="80"/>
      <c r="BD1299" s="80"/>
      <c r="BE1299" s="80"/>
      <c r="BF1299" s="80"/>
      <c r="BG1299" s="80"/>
      <c r="BH1299" s="83"/>
    </row>
    <row r="1300" spans="2:60" ht="11.25" customHeight="1">
      <c r="B1300" s="123"/>
      <c r="C1300" s="4">
        <v>2</v>
      </c>
      <c r="D1300" s="17"/>
      <c r="E1300" s="18"/>
      <c r="F1300" s="112"/>
      <c r="G1300" s="114"/>
      <c r="H1300" s="18"/>
      <c r="I1300" s="18"/>
      <c r="J1300" s="126"/>
      <c r="K1300" s="20"/>
      <c r="L1300" s="18"/>
      <c r="M1300" s="128"/>
      <c r="N1300" s="130"/>
      <c r="O1300" s="118"/>
      <c r="P1300" s="120"/>
      <c r="Q1300" s="112"/>
      <c r="R1300" s="114"/>
      <c r="S1300" s="126"/>
      <c r="T1300" s="128"/>
      <c r="U1300" s="150"/>
      <c r="V1300" s="118"/>
      <c r="W1300" s="120"/>
      <c r="X1300" s="153"/>
      <c r="Y1300" s="144"/>
      <c r="Z1300" s="147"/>
      <c r="AA1300" s="77"/>
      <c r="AB1300" s="80"/>
      <c r="AC1300" s="80"/>
      <c r="AD1300" s="80"/>
      <c r="AE1300" s="80"/>
      <c r="AF1300" s="80"/>
      <c r="AG1300" s="80"/>
      <c r="AH1300" s="80"/>
      <c r="AI1300" s="80"/>
      <c r="AJ1300" s="80"/>
      <c r="AK1300" s="80"/>
      <c r="AL1300" s="80"/>
      <c r="AM1300" s="80"/>
      <c r="AN1300" s="80"/>
      <c r="AO1300" s="80"/>
      <c r="AP1300" s="80"/>
      <c r="AQ1300" s="83"/>
      <c r="AR1300" s="77"/>
      <c r="AS1300" s="80"/>
      <c r="AT1300" s="80"/>
      <c r="AU1300" s="80"/>
      <c r="AV1300" s="80"/>
      <c r="AW1300" s="80"/>
      <c r="AX1300" s="80"/>
      <c r="AY1300" s="80"/>
      <c r="AZ1300" s="80"/>
      <c r="BA1300" s="80"/>
      <c r="BB1300" s="80"/>
      <c r="BC1300" s="80"/>
      <c r="BD1300" s="80"/>
      <c r="BE1300" s="80"/>
      <c r="BF1300" s="80"/>
      <c r="BG1300" s="80"/>
      <c r="BH1300" s="83"/>
    </row>
    <row r="1301" spans="2:60" ht="11.25" customHeight="1">
      <c r="B1301" s="123"/>
      <c r="C1301" s="4">
        <v>3</v>
      </c>
      <c r="D1301" s="17"/>
      <c r="E1301" s="18"/>
      <c r="F1301" s="112"/>
      <c r="G1301" s="114"/>
      <c r="H1301" s="18"/>
      <c r="I1301" s="18"/>
      <c r="J1301" s="126"/>
      <c r="K1301" s="20"/>
      <c r="L1301" s="18"/>
      <c r="M1301" s="128"/>
      <c r="N1301" s="130"/>
      <c r="O1301" s="118"/>
      <c r="P1301" s="120"/>
      <c r="Q1301" s="112"/>
      <c r="R1301" s="114"/>
      <c r="S1301" s="126"/>
      <c r="T1301" s="128"/>
      <c r="U1301" s="150"/>
      <c r="V1301" s="118"/>
      <c r="W1301" s="120"/>
      <c r="X1301" s="153"/>
      <c r="Y1301" s="144"/>
      <c r="Z1301" s="147"/>
      <c r="AA1301" s="77"/>
      <c r="AB1301" s="80"/>
      <c r="AC1301" s="80"/>
      <c r="AD1301" s="80"/>
      <c r="AE1301" s="80"/>
      <c r="AF1301" s="80"/>
      <c r="AG1301" s="80"/>
      <c r="AH1301" s="80"/>
      <c r="AI1301" s="80"/>
      <c r="AJ1301" s="80"/>
      <c r="AK1301" s="80"/>
      <c r="AL1301" s="80"/>
      <c r="AM1301" s="80"/>
      <c r="AN1301" s="80"/>
      <c r="AO1301" s="80"/>
      <c r="AP1301" s="80"/>
      <c r="AQ1301" s="83"/>
      <c r="AR1301" s="77"/>
      <c r="AS1301" s="80"/>
      <c r="AT1301" s="80"/>
      <c r="AU1301" s="80"/>
      <c r="AV1301" s="80"/>
      <c r="AW1301" s="80"/>
      <c r="AX1301" s="80"/>
      <c r="AY1301" s="80"/>
      <c r="AZ1301" s="80"/>
      <c r="BA1301" s="80"/>
      <c r="BB1301" s="80"/>
      <c r="BC1301" s="80"/>
      <c r="BD1301" s="80"/>
      <c r="BE1301" s="80"/>
      <c r="BF1301" s="80"/>
      <c r="BG1301" s="80"/>
      <c r="BH1301" s="83"/>
    </row>
    <row r="1302" spans="2:60" ht="11.25" customHeight="1">
      <c r="B1302" s="123"/>
      <c r="C1302" s="4">
        <v>4</v>
      </c>
      <c r="D1302" s="17"/>
      <c r="E1302" s="18"/>
      <c r="F1302" s="112"/>
      <c r="G1302" s="114"/>
      <c r="H1302" s="18"/>
      <c r="I1302" s="18"/>
      <c r="J1302" s="126"/>
      <c r="K1302" s="20"/>
      <c r="L1302" s="18"/>
      <c r="M1302" s="128"/>
      <c r="N1302" s="130"/>
      <c r="O1302" s="118"/>
      <c r="P1302" s="120"/>
      <c r="Q1302" s="112"/>
      <c r="R1302" s="114"/>
      <c r="S1302" s="126"/>
      <c r="T1302" s="128"/>
      <c r="U1302" s="150"/>
      <c r="V1302" s="118"/>
      <c r="W1302" s="120"/>
      <c r="X1302" s="153"/>
      <c r="Y1302" s="144"/>
      <c r="Z1302" s="147"/>
      <c r="AA1302" s="77"/>
      <c r="AB1302" s="80"/>
      <c r="AC1302" s="80"/>
      <c r="AD1302" s="80"/>
      <c r="AE1302" s="80"/>
      <c r="AF1302" s="80"/>
      <c r="AG1302" s="80"/>
      <c r="AH1302" s="80"/>
      <c r="AI1302" s="80"/>
      <c r="AJ1302" s="80"/>
      <c r="AK1302" s="80"/>
      <c r="AL1302" s="80"/>
      <c r="AM1302" s="80"/>
      <c r="AN1302" s="80"/>
      <c r="AO1302" s="80"/>
      <c r="AP1302" s="80"/>
      <c r="AQ1302" s="83"/>
      <c r="AR1302" s="77"/>
      <c r="AS1302" s="80"/>
      <c r="AT1302" s="80"/>
      <c r="AU1302" s="80"/>
      <c r="AV1302" s="80"/>
      <c r="AW1302" s="80"/>
      <c r="AX1302" s="80"/>
      <c r="AY1302" s="80"/>
      <c r="AZ1302" s="80"/>
      <c r="BA1302" s="80"/>
      <c r="BB1302" s="80"/>
      <c r="BC1302" s="80"/>
      <c r="BD1302" s="80"/>
      <c r="BE1302" s="80"/>
      <c r="BF1302" s="80"/>
      <c r="BG1302" s="80"/>
      <c r="BH1302" s="83"/>
    </row>
    <row r="1303" spans="2:60" ht="11.25" customHeight="1">
      <c r="B1303" s="123"/>
      <c r="C1303" s="4">
        <v>5</v>
      </c>
      <c r="D1303" s="17"/>
      <c r="E1303" s="18"/>
      <c r="F1303" s="112"/>
      <c r="G1303" s="114"/>
      <c r="H1303" s="18"/>
      <c r="I1303" s="18"/>
      <c r="J1303" s="126"/>
      <c r="K1303" s="20"/>
      <c r="L1303" s="18"/>
      <c r="M1303" s="128"/>
      <c r="N1303" s="130"/>
      <c r="O1303" s="118"/>
      <c r="P1303" s="120"/>
      <c r="Q1303" s="112"/>
      <c r="R1303" s="114"/>
      <c r="S1303" s="126"/>
      <c r="T1303" s="128"/>
      <c r="U1303" s="150"/>
      <c r="V1303" s="118"/>
      <c r="W1303" s="120"/>
      <c r="X1303" s="153"/>
      <c r="Y1303" s="144"/>
      <c r="Z1303" s="147"/>
      <c r="AA1303" s="77"/>
      <c r="AB1303" s="80"/>
      <c r="AC1303" s="80"/>
      <c r="AD1303" s="80"/>
      <c r="AE1303" s="80"/>
      <c r="AF1303" s="80"/>
      <c r="AG1303" s="80"/>
      <c r="AH1303" s="80"/>
      <c r="AI1303" s="80"/>
      <c r="AJ1303" s="80"/>
      <c r="AK1303" s="80"/>
      <c r="AL1303" s="80"/>
      <c r="AM1303" s="80"/>
      <c r="AN1303" s="80"/>
      <c r="AO1303" s="80"/>
      <c r="AP1303" s="80"/>
      <c r="AQ1303" s="83"/>
      <c r="AR1303" s="77"/>
      <c r="AS1303" s="80"/>
      <c r="AT1303" s="80"/>
      <c r="AU1303" s="80"/>
      <c r="AV1303" s="80"/>
      <c r="AW1303" s="80"/>
      <c r="AX1303" s="80"/>
      <c r="AY1303" s="80"/>
      <c r="AZ1303" s="80"/>
      <c r="BA1303" s="80"/>
      <c r="BB1303" s="80"/>
      <c r="BC1303" s="80"/>
      <c r="BD1303" s="80"/>
      <c r="BE1303" s="80"/>
      <c r="BF1303" s="80"/>
      <c r="BG1303" s="80"/>
      <c r="BH1303" s="83"/>
    </row>
    <row r="1304" spans="2:60" ht="11.25" customHeight="1">
      <c r="B1304" s="123"/>
      <c r="C1304" s="4">
        <v>6</v>
      </c>
      <c r="D1304" s="17"/>
      <c r="E1304" s="18"/>
      <c r="F1304" s="112"/>
      <c r="G1304" s="114"/>
      <c r="H1304" s="18"/>
      <c r="I1304" s="18"/>
      <c r="J1304" s="126"/>
      <c r="K1304" s="20"/>
      <c r="L1304" s="18"/>
      <c r="M1304" s="128"/>
      <c r="N1304" s="130"/>
      <c r="O1304" s="118"/>
      <c r="P1304" s="120"/>
      <c r="Q1304" s="112"/>
      <c r="R1304" s="114"/>
      <c r="S1304" s="126"/>
      <c r="T1304" s="128"/>
      <c r="U1304" s="150"/>
      <c r="V1304" s="118"/>
      <c r="W1304" s="120"/>
      <c r="X1304" s="153"/>
      <c r="Y1304" s="144"/>
      <c r="Z1304" s="147"/>
      <c r="AA1304" s="77"/>
      <c r="AB1304" s="80"/>
      <c r="AC1304" s="80"/>
      <c r="AD1304" s="80"/>
      <c r="AE1304" s="80"/>
      <c r="AF1304" s="80"/>
      <c r="AG1304" s="80"/>
      <c r="AH1304" s="80"/>
      <c r="AI1304" s="80"/>
      <c r="AJ1304" s="80"/>
      <c r="AK1304" s="80"/>
      <c r="AL1304" s="80"/>
      <c r="AM1304" s="80"/>
      <c r="AN1304" s="80"/>
      <c r="AO1304" s="80"/>
      <c r="AP1304" s="80"/>
      <c r="AQ1304" s="83"/>
      <c r="AR1304" s="77"/>
      <c r="AS1304" s="80"/>
      <c r="AT1304" s="80"/>
      <c r="AU1304" s="80"/>
      <c r="AV1304" s="80"/>
      <c r="AW1304" s="80"/>
      <c r="AX1304" s="80"/>
      <c r="AY1304" s="80"/>
      <c r="AZ1304" s="80"/>
      <c r="BA1304" s="80"/>
      <c r="BB1304" s="80"/>
      <c r="BC1304" s="80"/>
      <c r="BD1304" s="80"/>
      <c r="BE1304" s="80"/>
      <c r="BF1304" s="80"/>
      <c r="BG1304" s="80"/>
      <c r="BH1304" s="83"/>
    </row>
    <row r="1305" spans="2:60" ht="11.25" customHeight="1">
      <c r="B1305" s="123"/>
      <c r="C1305" s="5">
        <v>7</v>
      </c>
      <c r="D1305" s="21"/>
      <c r="E1305" s="22"/>
      <c r="F1305" s="117"/>
      <c r="G1305" s="133"/>
      <c r="H1305" s="22"/>
      <c r="I1305" s="22"/>
      <c r="J1305" s="136"/>
      <c r="K1305" s="24"/>
      <c r="L1305" s="22"/>
      <c r="M1305" s="138"/>
      <c r="N1305" s="140"/>
      <c r="O1305" s="142"/>
      <c r="P1305" s="135"/>
      <c r="Q1305" s="117"/>
      <c r="R1305" s="133"/>
      <c r="S1305" s="136"/>
      <c r="T1305" s="138"/>
      <c r="U1305" s="151"/>
      <c r="V1305" s="142"/>
      <c r="W1305" s="135"/>
      <c r="X1305" s="154"/>
      <c r="Y1305" s="145"/>
      <c r="Z1305" s="148"/>
      <c r="AA1305" s="85"/>
      <c r="AB1305" s="86"/>
      <c r="AC1305" s="86"/>
      <c r="AD1305" s="86"/>
      <c r="AE1305" s="86"/>
      <c r="AF1305" s="86"/>
      <c r="AG1305" s="86"/>
      <c r="AH1305" s="86"/>
      <c r="AI1305" s="86"/>
      <c r="AJ1305" s="86"/>
      <c r="AK1305" s="86"/>
      <c r="AL1305" s="86"/>
      <c r="AM1305" s="86"/>
      <c r="AN1305" s="86"/>
      <c r="AO1305" s="86"/>
      <c r="AP1305" s="86"/>
      <c r="AQ1305" s="87"/>
      <c r="AR1305" s="85"/>
      <c r="AS1305" s="86"/>
      <c r="AT1305" s="86"/>
      <c r="AU1305" s="86"/>
      <c r="AV1305" s="86"/>
      <c r="AW1305" s="86"/>
      <c r="AX1305" s="86"/>
      <c r="AY1305" s="86"/>
      <c r="AZ1305" s="86"/>
      <c r="BA1305" s="86"/>
      <c r="BB1305" s="86"/>
      <c r="BC1305" s="86"/>
      <c r="BD1305" s="86"/>
      <c r="BE1305" s="86"/>
      <c r="BF1305" s="86"/>
      <c r="BG1305" s="86"/>
      <c r="BH1305" s="87"/>
    </row>
    <row r="1306" spans="2:60" ht="11.25" customHeight="1">
      <c r="B1306" s="123" t="s">
        <v>161</v>
      </c>
      <c r="C1306" s="6">
        <v>0</v>
      </c>
      <c r="D1306" s="25"/>
      <c r="E1306" s="15"/>
      <c r="F1306" s="116" t="s">
        <v>254</v>
      </c>
      <c r="G1306" s="132" t="s">
        <v>254</v>
      </c>
      <c r="H1306" s="15"/>
      <c r="I1306" s="15"/>
      <c r="J1306" s="125" t="s">
        <v>15</v>
      </c>
      <c r="K1306" s="16"/>
      <c r="L1306" s="15"/>
      <c r="M1306" s="137" t="s">
        <v>254</v>
      </c>
      <c r="N1306" s="139" t="s">
        <v>254</v>
      </c>
      <c r="O1306" s="141" t="s">
        <v>254</v>
      </c>
      <c r="P1306" s="134" t="s">
        <v>254</v>
      </c>
      <c r="Q1306" s="116" t="s">
        <v>255</v>
      </c>
      <c r="R1306" s="132" t="s">
        <v>255</v>
      </c>
      <c r="S1306" s="125" t="s">
        <v>12</v>
      </c>
      <c r="T1306" s="137" t="s">
        <v>254</v>
      </c>
      <c r="U1306" s="149" t="s">
        <v>254</v>
      </c>
      <c r="V1306" s="141" t="s">
        <v>254</v>
      </c>
      <c r="W1306" s="134" t="s">
        <v>183</v>
      </c>
      <c r="X1306" s="152" t="s">
        <v>254</v>
      </c>
      <c r="Y1306" s="143" t="s">
        <v>254</v>
      </c>
      <c r="Z1306" s="146" t="s">
        <v>254</v>
      </c>
      <c r="AA1306" s="76" t="s">
        <v>343</v>
      </c>
      <c r="AB1306" s="79" t="s">
        <v>343</v>
      </c>
      <c r="AC1306" s="79" t="s">
        <v>343</v>
      </c>
      <c r="AD1306" s="79" t="s">
        <v>343</v>
      </c>
      <c r="AE1306" s="79" t="s">
        <v>343</v>
      </c>
      <c r="AF1306" s="79" t="s">
        <v>343</v>
      </c>
      <c r="AG1306" s="79" t="s">
        <v>343</v>
      </c>
      <c r="AH1306" s="79" t="s">
        <v>343</v>
      </c>
      <c r="AI1306" s="79" t="s">
        <v>343</v>
      </c>
      <c r="AJ1306" s="79" t="s">
        <v>343</v>
      </c>
      <c r="AK1306" s="79" t="s">
        <v>343</v>
      </c>
      <c r="AL1306" s="79" t="s">
        <v>343</v>
      </c>
      <c r="AM1306" s="79" t="s">
        <v>343</v>
      </c>
      <c r="AN1306" s="79" t="s">
        <v>122</v>
      </c>
      <c r="AO1306" s="79" t="s">
        <v>343</v>
      </c>
      <c r="AP1306" s="79" t="s">
        <v>343</v>
      </c>
      <c r="AQ1306" s="82" t="s">
        <v>343</v>
      </c>
      <c r="AR1306" s="76" t="s">
        <v>343</v>
      </c>
      <c r="AS1306" s="79" t="s">
        <v>343</v>
      </c>
      <c r="AT1306" s="79" t="s">
        <v>343</v>
      </c>
      <c r="AU1306" s="79" t="s">
        <v>343</v>
      </c>
      <c r="AV1306" s="79" t="s">
        <v>343</v>
      </c>
      <c r="AW1306" s="79" t="s">
        <v>343</v>
      </c>
      <c r="AX1306" s="79" t="s">
        <v>343</v>
      </c>
      <c r="AY1306" s="79" t="s">
        <v>343</v>
      </c>
      <c r="AZ1306" s="79" t="s">
        <v>343</v>
      </c>
      <c r="BA1306" s="79" t="s">
        <v>343</v>
      </c>
      <c r="BB1306" s="79" t="s">
        <v>343</v>
      </c>
      <c r="BC1306" s="79" t="s">
        <v>343</v>
      </c>
      <c r="BD1306" s="79" t="s">
        <v>343</v>
      </c>
      <c r="BE1306" s="79" t="s">
        <v>122</v>
      </c>
      <c r="BF1306" s="79" t="s">
        <v>343</v>
      </c>
      <c r="BG1306" s="79" t="s">
        <v>343</v>
      </c>
      <c r="BH1306" s="82" t="s">
        <v>343</v>
      </c>
    </row>
    <row r="1307" spans="2:60" ht="11.25" customHeight="1">
      <c r="B1307" s="123"/>
      <c r="C1307" s="4">
        <v>1</v>
      </c>
      <c r="D1307" s="17"/>
      <c r="E1307" s="18"/>
      <c r="F1307" s="112"/>
      <c r="G1307" s="114"/>
      <c r="H1307" s="18"/>
      <c r="I1307" s="18"/>
      <c r="J1307" s="126"/>
      <c r="K1307" s="20"/>
      <c r="L1307" s="18"/>
      <c r="M1307" s="128"/>
      <c r="N1307" s="130"/>
      <c r="O1307" s="118"/>
      <c r="P1307" s="120"/>
      <c r="Q1307" s="112"/>
      <c r="R1307" s="114"/>
      <c r="S1307" s="126"/>
      <c r="T1307" s="128"/>
      <c r="U1307" s="150"/>
      <c r="V1307" s="118"/>
      <c r="W1307" s="120"/>
      <c r="X1307" s="153"/>
      <c r="Y1307" s="144"/>
      <c r="Z1307" s="147"/>
      <c r="AA1307" s="77"/>
      <c r="AB1307" s="80"/>
      <c r="AC1307" s="80"/>
      <c r="AD1307" s="80"/>
      <c r="AE1307" s="80"/>
      <c r="AF1307" s="80"/>
      <c r="AG1307" s="80"/>
      <c r="AH1307" s="80"/>
      <c r="AI1307" s="80"/>
      <c r="AJ1307" s="80"/>
      <c r="AK1307" s="80"/>
      <c r="AL1307" s="80"/>
      <c r="AM1307" s="80"/>
      <c r="AN1307" s="80"/>
      <c r="AO1307" s="80"/>
      <c r="AP1307" s="80"/>
      <c r="AQ1307" s="83"/>
      <c r="AR1307" s="77"/>
      <c r="AS1307" s="80"/>
      <c r="AT1307" s="80"/>
      <c r="AU1307" s="80"/>
      <c r="AV1307" s="80"/>
      <c r="AW1307" s="80"/>
      <c r="AX1307" s="80"/>
      <c r="AY1307" s="80"/>
      <c r="AZ1307" s="80"/>
      <c r="BA1307" s="80"/>
      <c r="BB1307" s="80"/>
      <c r="BC1307" s="80"/>
      <c r="BD1307" s="80"/>
      <c r="BE1307" s="80"/>
      <c r="BF1307" s="80"/>
      <c r="BG1307" s="80"/>
      <c r="BH1307" s="83"/>
    </row>
    <row r="1308" spans="2:60" ht="11.25" customHeight="1">
      <c r="B1308" s="123"/>
      <c r="C1308" s="4">
        <v>2</v>
      </c>
      <c r="D1308" s="17"/>
      <c r="E1308" s="18"/>
      <c r="F1308" s="112"/>
      <c r="G1308" s="114"/>
      <c r="H1308" s="18"/>
      <c r="I1308" s="18"/>
      <c r="J1308" s="126"/>
      <c r="K1308" s="20"/>
      <c r="L1308" s="18"/>
      <c r="M1308" s="128"/>
      <c r="N1308" s="130"/>
      <c r="O1308" s="118"/>
      <c r="P1308" s="120"/>
      <c r="Q1308" s="112"/>
      <c r="R1308" s="114"/>
      <c r="S1308" s="126"/>
      <c r="T1308" s="128"/>
      <c r="U1308" s="150"/>
      <c r="V1308" s="118"/>
      <c r="W1308" s="120"/>
      <c r="X1308" s="153"/>
      <c r="Y1308" s="144"/>
      <c r="Z1308" s="147"/>
      <c r="AA1308" s="77"/>
      <c r="AB1308" s="80"/>
      <c r="AC1308" s="80"/>
      <c r="AD1308" s="80"/>
      <c r="AE1308" s="80"/>
      <c r="AF1308" s="80"/>
      <c r="AG1308" s="80"/>
      <c r="AH1308" s="80"/>
      <c r="AI1308" s="80"/>
      <c r="AJ1308" s="80"/>
      <c r="AK1308" s="80"/>
      <c r="AL1308" s="80"/>
      <c r="AM1308" s="80"/>
      <c r="AN1308" s="80"/>
      <c r="AO1308" s="80"/>
      <c r="AP1308" s="80"/>
      <c r="AQ1308" s="83"/>
      <c r="AR1308" s="77"/>
      <c r="AS1308" s="80"/>
      <c r="AT1308" s="80"/>
      <c r="AU1308" s="80"/>
      <c r="AV1308" s="80"/>
      <c r="AW1308" s="80"/>
      <c r="AX1308" s="80"/>
      <c r="AY1308" s="80"/>
      <c r="AZ1308" s="80"/>
      <c r="BA1308" s="80"/>
      <c r="BB1308" s="80"/>
      <c r="BC1308" s="80"/>
      <c r="BD1308" s="80"/>
      <c r="BE1308" s="80"/>
      <c r="BF1308" s="80"/>
      <c r="BG1308" s="80"/>
      <c r="BH1308" s="83"/>
    </row>
    <row r="1309" spans="2:60" ht="11.25" customHeight="1">
      <c r="B1309" s="123"/>
      <c r="C1309" s="4">
        <v>3</v>
      </c>
      <c r="D1309" s="17"/>
      <c r="E1309" s="18"/>
      <c r="F1309" s="112"/>
      <c r="G1309" s="114"/>
      <c r="H1309" s="18"/>
      <c r="I1309" s="18"/>
      <c r="J1309" s="126"/>
      <c r="K1309" s="20"/>
      <c r="L1309" s="18"/>
      <c r="M1309" s="128"/>
      <c r="N1309" s="130"/>
      <c r="O1309" s="118"/>
      <c r="P1309" s="120"/>
      <c r="Q1309" s="112"/>
      <c r="R1309" s="114"/>
      <c r="S1309" s="126"/>
      <c r="T1309" s="128"/>
      <c r="U1309" s="150"/>
      <c r="V1309" s="118"/>
      <c r="W1309" s="120"/>
      <c r="X1309" s="153"/>
      <c r="Y1309" s="144"/>
      <c r="Z1309" s="147"/>
      <c r="AA1309" s="77"/>
      <c r="AB1309" s="80"/>
      <c r="AC1309" s="80"/>
      <c r="AD1309" s="80"/>
      <c r="AE1309" s="80"/>
      <c r="AF1309" s="80"/>
      <c r="AG1309" s="80"/>
      <c r="AH1309" s="80"/>
      <c r="AI1309" s="80"/>
      <c r="AJ1309" s="80"/>
      <c r="AK1309" s="80"/>
      <c r="AL1309" s="80"/>
      <c r="AM1309" s="80"/>
      <c r="AN1309" s="80"/>
      <c r="AO1309" s="80"/>
      <c r="AP1309" s="80"/>
      <c r="AQ1309" s="83"/>
      <c r="AR1309" s="77"/>
      <c r="AS1309" s="80"/>
      <c r="AT1309" s="80"/>
      <c r="AU1309" s="80"/>
      <c r="AV1309" s="80"/>
      <c r="AW1309" s="80"/>
      <c r="AX1309" s="80"/>
      <c r="AY1309" s="80"/>
      <c r="AZ1309" s="80"/>
      <c r="BA1309" s="80"/>
      <c r="BB1309" s="80"/>
      <c r="BC1309" s="80"/>
      <c r="BD1309" s="80"/>
      <c r="BE1309" s="80"/>
      <c r="BF1309" s="80"/>
      <c r="BG1309" s="80"/>
      <c r="BH1309" s="83"/>
    </row>
    <row r="1310" spans="2:60" ht="11.25" customHeight="1">
      <c r="B1310" s="123"/>
      <c r="C1310" s="4">
        <v>4</v>
      </c>
      <c r="D1310" s="17"/>
      <c r="E1310" s="18"/>
      <c r="F1310" s="112"/>
      <c r="G1310" s="114"/>
      <c r="H1310" s="18"/>
      <c r="I1310" s="18"/>
      <c r="J1310" s="126"/>
      <c r="K1310" s="20"/>
      <c r="L1310" s="18"/>
      <c r="M1310" s="128"/>
      <c r="N1310" s="130"/>
      <c r="O1310" s="118"/>
      <c r="P1310" s="120"/>
      <c r="Q1310" s="112"/>
      <c r="R1310" s="114"/>
      <c r="S1310" s="126"/>
      <c r="T1310" s="128"/>
      <c r="U1310" s="150"/>
      <c r="V1310" s="118"/>
      <c r="W1310" s="120"/>
      <c r="X1310" s="153"/>
      <c r="Y1310" s="144"/>
      <c r="Z1310" s="147"/>
      <c r="AA1310" s="77"/>
      <c r="AB1310" s="80"/>
      <c r="AC1310" s="80"/>
      <c r="AD1310" s="80"/>
      <c r="AE1310" s="80"/>
      <c r="AF1310" s="80"/>
      <c r="AG1310" s="80"/>
      <c r="AH1310" s="80"/>
      <c r="AI1310" s="80"/>
      <c r="AJ1310" s="80"/>
      <c r="AK1310" s="80"/>
      <c r="AL1310" s="80"/>
      <c r="AM1310" s="80"/>
      <c r="AN1310" s="80"/>
      <c r="AO1310" s="80"/>
      <c r="AP1310" s="80"/>
      <c r="AQ1310" s="83"/>
      <c r="AR1310" s="77"/>
      <c r="AS1310" s="80"/>
      <c r="AT1310" s="80"/>
      <c r="AU1310" s="80"/>
      <c r="AV1310" s="80"/>
      <c r="AW1310" s="80"/>
      <c r="AX1310" s="80"/>
      <c r="AY1310" s="80"/>
      <c r="AZ1310" s="80"/>
      <c r="BA1310" s="80"/>
      <c r="BB1310" s="80"/>
      <c r="BC1310" s="80"/>
      <c r="BD1310" s="80"/>
      <c r="BE1310" s="80"/>
      <c r="BF1310" s="80"/>
      <c r="BG1310" s="80"/>
      <c r="BH1310" s="83"/>
    </row>
    <row r="1311" spans="2:60" ht="11.25" customHeight="1">
      <c r="B1311" s="123"/>
      <c r="C1311" s="4">
        <v>5</v>
      </c>
      <c r="D1311" s="17"/>
      <c r="E1311" s="18"/>
      <c r="F1311" s="112"/>
      <c r="G1311" s="114"/>
      <c r="H1311" s="18"/>
      <c r="I1311" s="18"/>
      <c r="J1311" s="126"/>
      <c r="K1311" s="20"/>
      <c r="L1311" s="18"/>
      <c r="M1311" s="128"/>
      <c r="N1311" s="130"/>
      <c r="O1311" s="118"/>
      <c r="P1311" s="120"/>
      <c r="Q1311" s="112"/>
      <c r="R1311" s="114"/>
      <c r="S1311" s="126"/>
      <c r="T1311" s="128"/>
      <c r="U1311" s="150"/>
      <c r="V1311" s="118"/>
      <c r="W1311" s="120"/>
      <c r="X1311" s="153"/>
      <c r="Y1311" s="144"/>
      <c r="Z1311" s="147"/>
      <c r="AA1311" s="77"/>
      <c r="AB1311" s="80"/>
      <c r="AC1311" s="80"/>
      <c r="AD1311" s="80"/>
      <c r="AE1311" s="80"/>
      <c r="AF1311" s="80"/>
      <c r="AG1311" s="80"/>
      <c r="AH1311" s="80"/>
      <c r="AI1311" s="80"/>
      <c r="AJ1311" s="80"/>
      <c r="AK1311" s="80"/>
      <c r="AL1311" s="80"/>
      <c r="AM1311" s="80"/>
      <c r="AN1311" s="80"/>
      <c r="AO1311" s="80"/>
      <c r="AP1311" s="80"/>
      <c r="AQ1311" s="83"/>
      <c r="AR1311" s="77"/>
      <c r="AS1311" s="80"/>
      <c r="AT1311" s="80"/>
      <c r="AU1311" s="80"/>
      <c r="AV1311" s="80"/>
      <c r="AW1311" s="80"/>
      <c r="AX1311" s="80"/>
      <c r="AY1311" s="80"/>
      <c r="AZ1311" s="80"/>
      <c r="BA1311" s="80"/>
      <c r="BB1311" s="80"/>
      <c r="BC1311" s="80"/>
      <c r="BD1311" s="80"/>
      <c r="BE1311" s="80"/>
      <c r="BF1311" s="80"/>
      <c r="BG1311" s="80"/>
      <c r="BH1311" s="83"/>
    </row>
    <row r="1312" spans="2:60" ht="11.25" customHeight="1">
      <c r="B1312" s="123"/>
      <c r="C1312" s="4">
        <v>6</v>
      </c>
      <c r="D1312" s="17"/>
      <c r="E1312" s="18"/>
      <c r="F1312" s="112"/>
      <c r="G1312" s="114"/>
      <c r="H1312" s="18"/>
      <c r="I1312" s="18"/>
      <c r="J1312" s="126"/>
      <c r="K1312" s="20"/>
      <c r="L1312" s="18"/>
      <c r="M1312" s="128"/>
      <c r="N1312" s="130"/>
      <c r="O1312" s="118"/>
      <c r="P1312" s="120"/>
      <c r="Q1312" s="112"/>
      <c r="R1312" s="114"/>
      <c r="S1312" s="126"/>
      <c r="T1312" s="128"/>
      <c r="U1312" s="150"/>
      <c r="V1312" s="118"/>
      <c r="W1312" s="120"/>
      <c r="X1312" s="153"/>
      <c r="Y1312" s="144"/>
      <c r="Z1312" s="147"/>
      <c r="AA1312" s="77"/>
      <c r="AB1312" s="80"/>
      <c r="AC1312" s="80"/>
      <c r="AD1312" s="80"/>
      <c r="AE1312" s="80"/>
      <c r="AF1312" s="80"/>
      <c r="AG1312" s="80"/>
      <c r="AH1312" s="80"/>
      <c r="AI1312" s="80"/>
      <c r="AJ1312" s="80"/>
      <c r="AK1312" s="80"/>
      <c r="AL1312" s="80"/>
      <c r="AM1312" s="80"/>
      <c r="AN1312" s="80"/>
      <c r="AO1312" s="80"/>
      <c r="AP1312" s="80"/>
      <c r="AQ1312" s="83"/>
      <c r="AR1312" s="77"/>
      <c r="AS1312" s="80"/>
      <c r="AT1312" s="80"/>
      <c r="AU1312" s="80"/>
      <c r="AV1312" s="80"/>
      <c r="AW1312" s="80"/>
      <c r="AX1312" s="80"/>
      <c r="AY1312" s="80"/>
      <c r="AZ1312" s="80"/>
      <c r="BA1312" s="80"/>
      <c r="BB1312" s="80"/>
      <c r="BC1312" s="80"/>
      <c r="BD1312" s="80"/>
      <c r="BE1312" s="80"/>
      <c r="BF1312" s="80"/>
      <c r="BG1312" s="80"/>
      <c r="BH1312" s="83"/>
    </row>
    <row r="1313" spans="2:60" ht="11.25" customHeight="1">
      <c r="B1313" s="123"/>
      <c r="C1313" s="5">
        <v>7</v>
      </c>
      <c r="D1313" s="21"/>
      <c r="E1313" s="22"/>
      <c r="F1313" s="117"/>
      <c r="G1313" s="133"/>
      <c r="H1313" s="22"/>
      <c r="I1313" s="22"/>
      <c r="J1313" s="136"/>
      <c r="K1313" s="24"/>
      <c r="L1313" s="22"/>
      <c r="M1313" s="138"/>
      <c r="N1313" s="140"/>
      <c r="O1313" s="142"/>
      <c r="P1313" s="135"/>
      <c r="Q1313" s="117"/>
      <c r="R1313" s="133"/>
      <c r="S1313" s="136"/>
      <c r="T1313" s="138"/>
      <c r="U1313" s="151"/>
      <c r="V1313" s="142"/>
      <c r="W1313" s="135"/>
      <c r="X1313" s="154"/>
      <c r="Y1313" s="145"/>
      <c r="Z1313" s="148"/>
      <c r="AA1313" s="85"/>
      <c r="AB1313" s="86"/>
      <c r="AC1313" s="86"/>
      <c r="AD1313" s="86"/>
      <c r="AE1313" s="86"/>
      <c r="AF1313" s="86"/>
      <c r="AG1313" s="86"/>
      <c r="AH1313" s="86"/>
      <c r="AI1313" s="86"/>
      <c r="AJ1313" s="86"/>
      <c r="AK1313" s="86"/>
      <c r="AL1313" s="86"/>
      <c r="AM1313" s="86"/>
      <c r="AN1313" s="86"/>
      <c r="AO1313" s="86"/>
      <c r="AP1313" s="86"/>
      <c r="AQ1313" s="87"/>
      <c r="AR1313" s="85"/>
      <c r="AS1313" s="86"/>
      <c r="AT1313" s="86"/>
      <c r="AU1313" s="86"/>
      <c r="AV1313" s="86"/>
      <c r="AW1313" s="86"/>
      <c r="AX1313" s="86"/>
      <c r="AY1313" s="86"/>
      <c r="AZ1313" s="86"/>
      <c r="BA1313" s="86"/>
      <c r="BB1313" s="86"/>
      <c r="BC1313" s="86"/>
      <c r="BD1313" s="86"/>
      <c r="BE1313" s="86"/>
      <c r="BF1313" s="86"/>
      <c r="BG1313" s="86"/>
      <c r="BH1313" s="87"/>
    </row>
    <row r="1314" spans="2:60" ht="11.25" customHeight="1">
      <c r="B1314" s="123" t="s">
        <v>162</v>
      </c>
      <c r="C1314" s="6">
        <v>0</v>
      </c>
      <c r="D1314" s="25"/>
      <c r="E1314" s="15"/>
      <c r="F1314" s="116" t="s">
        <v>254</v>
      </c>
      <c r="G1314" s="132" t="s">
        <v>254</v>
      </c>
      <c r="H1314" s="15"/>
      <c r="I1314" s="15"/>
      <c r="J1314" s="125" t="s">
        <v>254</v>
      </c>
      <c r="K1314" s="16"/>
      <c r="L1314" s="15"/>
      <c r="M1314" s="137" t="s">
        <v>254</v>
      </c>
      <c r="N1314" s="139" t="s">
        <v>254</v>
      </c>
      <c r="O1314" s="141" t="s">
        <v>254</v>
      </c>
      <c r="P1314" s="134" t="s">
        <v>254</v>
      </c>
      <c r="Q1314" s="116" t="s">
        <v>14</v>
      </c>
      <c r="R1314" s="132" t="s">
        <v>14</v>
      </c>
      <c r="S1314" s="125" t="s">
        <v>0</v>
      </c>
      <c r="T1314" s="137" t="s">
        <v>254</v>
      </c>
      <c r="U1314" s="149" t="s">
        <v>254</v>
      </c>
      <c r="V1314" s="141" t="s">
        <v>254</v>
      </c>
      <c r="W1314" s="134" t="s">
        <v>254</v>
      </c>
      <c r="X1314" s="152" t="s">
        <v>254</v>
      </c>
      <c r="Y1314" s="143" t="s">
        <v>254</v>
      </c>
      <c r="Z1314" s="146" t="s">
        <v>3</v>
      </c>
      <c r="AA1314" s="76" t="s">
        <v>343</v>
      </c>
      <c r="AB1314" s="79" t="s">
        <v>343</v>
      </c>
      <c r="AC1314" s="79" t="s">
        <v>343</v>
      </c>
      <c r="AD1314" s="79" t="s">
        <v>343</v>
      </c>
      <c r="AE1314" s="79" t="s">
        <v>343</v>
      </c>
      <c r="AF1314" s="79" t="s">
        <v>343</v>
      </c>
      <c r="AG1314" s="79" t="s">
        <v>343</v>
      </c>
      <c r="AH1314" s="79" t="s">
        <v>343</v>
      </c>
      <c r="AI1314" s="79" t="s">
        <v>343</v>
      </c>
      <c r="AJ1314" s="79" t="s">
        <v>343</v>
      </c>
      <c r="AK1314" s="79" t="s">
        <v>343</v>
      </c>
      <c r="AL1314" s="79" t="s">
        <v>343</v>
      </c>
      <c r="AM1314" s="79" t="s">
        <v>343</v>
      </c>
      <c r="AN1314" s="79" t="s">
        <v>343</v>
      </c>
      <c r="AO1314" s="79" t="s">
        <v>343</v>
      </c>
      <c r="AP1314" s="79" t="s">
        <v>343</v>
      </c>
      <c r="AQ1314" s="82" t="s">
        <v>343</v>
      </c>
      <c r="AR1314" s="76" t="s">
        <v>343</v>
      </c>
      <c r="AS1314" s="79" t="s">
        <v>343</v>
      </c>
      <c r="AT1314" s="79" t="s">
        <v>343</v>
      </c>
      <c r="AU1314" s="79" t="s">
        <v>343</v>
      </c>
      <c r="AV1314" s="79" t="s">
        <v>343</v>
      </c>
      <c r="AW1314" s="79" t="s">
        <v>343</v>
      </c>
      <c r="AX1314" s="79" t="s">
        <v>343</v>
      </c>
      <c r="AY1314" s="79" t="s">
        <v>343</v>
      </c>
      <c r="AZ1314" s="79" t="s">
        <v>343</v>
      </c>
      <c r="BA1314" s="79" t="s">
        <v>343</v>
      </c>
      <c r="BB1314" s="79" t="s">
        <v>343</v>
      </c>
      <c r="BC1314" s="79" t="s">
        <v>343</v>
      </c>
      <c r="BD1314" s="79" t="s">
        <v>343</v>
      </c>
      <c r="BE1314" s="79" t="s">
        <v>343</v>
      </c>
      <c r="BF1314" s="79" t="s">
        <v>343</v>
      </c>
      <c r="BG1314" s="79" t="s">
        <v>343</v>
      </c>
      <c r="BH1314" s="82" t="s">
        <v>343</v>
      </c>
    </row>
    <row r="1315" spans="2:60" ht="11.25" customHeight="1">
      <c r="B1315" s="123"/>
      <c r="C1315" s="4">
        <v>1</v>
      </c>
      <c r="D1315" s="17"/>
      <c r="E1315" s="18"/>
      <c r="F1315" s="112"/>
      <c r="G1315" s="114"/>
      <c r="H1315" s="18"/>
      <c r="I1315" s="18"/>
      <c r="J1315" s="126"/>
      <c r="K1315" s="20"/>
      <c r="L1315" s="18"/>
      <c r="M1315" s="128"/>
      <c r="N1315" s="130"/>
      <c r="O1315" s="118"/>
      <c r="P1315" s="120"/>
      <c r="Q1315" s="112"/>
      <c r="R1315" s="114"/>
      <c r="S1315" s="126"/>
      <c r="T1315" s="128"/>
      <c r="U1315" s="150"/>
      <c r="V1315" s="118"/>
      <c r="W1315" s="120"/>
      <c r="X1315" s="153"/>
      <c r="Y1315" s="144"/>
      <c r="Z1315" s="147"/>
      <c r="AA1315" s="77"/>
      <c r="AB1315" s="80"/>
      <c r="AC1315" s="80"/>
      <c r="AD1315" s="80"/>
      <c r="AE1315" s="80"/>
      <c r="AF1315" s="80"/>
      <c r="AG1315" s="80"/>
      <c r="AH1315" s="80"/>
      <c r="AI1315" s="80"/>
      <c r="AJ1315" s="80"/>
      <c r="AK1315" s="80"/>
      <c r="AL1315" s="80"/>
      <c r="AM1315" s="80"/>
      <c r="AN1315" s="80"/>
      <c r="AO1315" s="80"/>
      <c r="AP1315" s="80"/>
      <c r="AQ1315" s="83"/>
      <c r="AR1315" s="77"/>
      <c r="AS1315" s="80"/>
      <c r="AT1315" s="80"/>
      <c r="AU1315" s="80"/>
      <c r="AV1315" s="80"/>
      <c r="AW1315" s="80"/>
      <c r="AX1315" s="80"/>
      <c r="AY1315" s="80"/>
      <c r="AZ1315" s="80"/>
      <c r="BA1315" s="80"/>
      <c r="BB1315" s="80"/>
      <c r="BC1315" s="80"/>
      <c r="BD1315" s="80"/>
      <c r="BE1315" s="80"/>
      <c r="BF1315" s="80"/>
      <c r="BG1315" s="80"/>
      <c r="BH1315" s="83"/>
    </row>
    <row r="1316" spans="2:60" ht="11.25" customHeight="1">
      <c r="B1316" s="123"/>
      <c r="C1316" s="4">
        <v>2</v>
      </c>
      <c r="D1316" s="17"/>
      <c r="E1316" s="18"/>
      <c r="F1316" s="112"/>
      <c r="G1316" s="114"/>
      <c r="H1316" s="18"/>
      <c r="I1316" s="18"/>
      <c r="J1316" s="126"/>
      <c r="K1316" s="20"/>
      <c r="L1316" s="18"/>
      <c r="M1316" s="128"/>
      <c r="N1316" s="130"/>
      <c r="O1316" s="118"/>
      <c r="P1316" s="120"/>
      <c r="Q1316" s="112"/>
      <c r="R1316" s="114"/>
      <c r="S1316" s="126"/>
      <c r="T1316" s="128"/>
      <c r="U1316" s="150"/>
      <c r="V1316" s="118"/>
      <c r="W1316" s="120"/>
      <c r="X1316" s="153"/>
      <c r="Y1316" s="144"/>
      <c r="Z1316" s="147"/>
      <c r="AA1316" s="77"/>
      <c r="AB1316" s="80"/>
      <c r="AC1316" s="80"/>
      <c r="AD1316" s="80"/>
      <c r="AE1316" s="80"/>
      <c r="AF1316" s="80"/>
      <c r="AG1316" s="80"/>
      <c r="AH1316" s="80"/>
      <c r="AI1316" s="80"/>
      <c r="AJ1316" s="80"/>
      <c r="AK1316" s="80"/>
      <c r="AL1316" s="80"/>
      <c r="AM1316" s="80"/>
      <c r="AN1316" s="80"/>
      <c r="AO1316" s="80"/>
      <c r="AP1316" s="80"/>
      <c r="AQ1316" s="83"/>
      <c r="AR1316" s="77"/>
      <c r="AS1316" s="80"/>
      <c r="AT1316" s="80"/>
      <c r="AU1316" s="80"/>
      <c r="AV1316" s="80"/>
      <c r="AW1316" s="80"/>
      <c r="AX1316" s="80"/>
      <c r="AY1316" s="80"/>
      <c r="AZ1316" s="80"/>
      <c r="BA1316" s="80"/>
      <c r="BB1316" s="80"/>
      <c r="BC1316" s="80"/>
      <c r="BD1316" s="80"/>
      <c r="BE1316" s="80"/>
      <c r="BF1316" s="80"/>
      <c r="BG1316" s="80"/>
      <c r="BH1316" s="83"/>
    </row>
    <row r="1317" spans="2:60" ht="11.25" customHeight="1">
      <c r="B1317" s="123"/>
      <c r="C1317" s="4">
        <v>3</v>
      </c>
      <c r="D1317" s="17"/>
      <c r="E1317" s="18"/>
      <c r="F1317" s="112"/>
      <c r="G1317" s="114"/>
      <c r="H1317" s="18"/>
      <c r="I1317" s="18"/>
      <c r="J1317" s="126"/>
      <c r="K1317" s="20"/>
      <c r="L1317" s="18"/>
      <c r="M1317" s="128"/>
      <c r="N1317" s="130"/>
      <c r="O1317" s="118"/>
      <c r="P1317" s="120"/>
      <c r="Q1317" s="112"/>
      <c r="R1317" s="114"/>
      <c r="S1317" s="126"/>
      <c r="T1317" s="128"/>
      <c r="U1317" s="150"/>
      <c r="V1317" s="118"/>
      <c r="W1317" s="120"/>
      <c r="X1317" s="153"/>
      <c r="Y1317" s="144"/>
      <c r="Z1317" s="147"/>
      <c r="AA1317" s="77"/>
      <c r="AB1317" s="80"/>
      <c r="AC1317" s="80"/>
      <c r="AD1317" s="80"/>
      <c r="AE1317" s="80"/>
      <c r="AF1317" s="80"/>
      <c r="AG1317" s="80"/>
      <c r="AH1317" s="80"/>
      <c r="AI1317" s="80"/>
      <c r="AJ1317" s="80"/>
      <c r="AK1317" s="80"/>
      <c r="AL1317" s="80"/>
      <c r="AM1317" s="80"/>
      <c r="AN1317" s="80"/>
      <c r="AO1317" s="80"/>
      <c r="AP1317" s="80"/>
      <c r="AQ1317" s="83"/>
      <c r="AR1317" s="77"/>
      <c r="AS1317" s="80"/>
      <c r="AT1317" s="80"/>
      <c r="AU1317" s="80"/>
      <c r="AV1317" s="80"/>
      <c r="AW1317" s="80"/>
      <c r="AX1317" s="80"/>
      <c r="AY1317" s="80"/>
      <c r="AZ1317" s="80"/>
      <c r="BA1317" s="80"/>
      <c r="BB1317" s="80"/>
      <c r="BC1317" s="80"/>
      <c r="BD1317" s="80"/>
      <c r="BE1317" s="80"/>
      <c r="BF1317" s="80"/>
      <c r="BG1317" s="80"/>
      <c r="BH1317" s="83"/>
    </row>
    <row r="1318" spans="2:60" ht="11.25" customHeight="1">
      <c r="B1318" s="123"/>
      <c r="C1318" s="4">
        <v>4</v>
      </c>
      <c r="D1318" s="17"/>
      <c r="E1318" s="18"/>
      <c r="F1318" s="112"/>
      <c r="G1318" s="114"/>
      <c r="H1318" s="18"/>
      <c r="I1318" s="18"/>
      <c r="J1318" s="126"/>
      <c r="K1318" s="20"/>
      <c r="L1318" s="18"/>
      <c r="M1318" s="128"/>
      <c r="N1318" s="130"/>
      <c r="O1318" s="118"/>
      <c r="P1318" s="120"/>
      <c r="Q1318" s="112"/>
      <c r="R1318" s="114"/>
      <c r="S1318" s="126"/>
      <c r="T1318" s="128"/>
      <c r="U1318" s="150"/>
      <c r="V1318" s="118"/>
      <c r="W1318" s="120"/>
      <c r="X1318" s="153"/>
      <c r="Y1318" s="144"/>
      <c r="Z1318" s="147"/>
      <c r="AA1318" s="77"/>
      <c r="AB1318" s="80"/>
      <c r="AC1318" s="80"/>
      <c r="AD1318" s="80"/>
      <c r="AE1318" s="80"/>
      <c r="AF1318" s="80"/>
      <c r="AG1318" s="80"/>
      <c r="AH1318" s="80"/>
      <c r="AI1318" s="80"/>
      <c r="AJ1318" s="80"/>
      <c r="AK1318" s="80"/>
      <c r="AL1318" s="80"/>
      <c r="AM1318" s="80"/>
      <c r="AN1318" s="80"/>
      <c r="AO1318" s="80"/>
      <c r="AP1318" s="80"/>
      <c r="AQ1318" s="83"/>
      <c r="AR1318" s="77"/>
      <c r="AS1318" s="80"/>
      <c r="AT1318" s="80"/>
      <c r="AU1318" s="80"/>
      <c r="AV1318" s="80"/>
      <c r="AW1318" s="80"/>
      <c r="AX1318" s="80"/>
      <c r="AY1318" s="80"/>
      <c r="AZ1318" s="80"/>
      <c r="BA1318" s="80"/>
      <c r="BB1318" s="80"/>
      <c r="BC1318" s="80"/>
      <c r="BD1318" s="80"/>
      <c r="BE1318" s="80"/>
      <c r="BF1318" s="80"/>
      <c r="BG1318" s="80"/>
      <c r="BH1318" s="83"/>
    </row>
    <row r="1319" spans="2:60" ht="11.25" customHeight="1">
      <c r="B1319" s="123"/>
      <c r="C1319" s="4">
        <v>5</v>
      </c>
      <c r="D1319" s="17"/>
      <c r="E1319" s="18"/>
      <c r="F1319" s="112"/>
      <c r="G1319" s="114"/>
      <c r="H1319" s="18"/>
      <c r="I1319" s="18"/>
      <c r="J1319" s="126"/>
      <c r="K1319" s="20"/>
      <c r="L1319" s="18"/>
      <c r="M1319" s="128"/>
      <c r="N1319" s="130"/>
      <c r="O1319" s="118"/>
      <c r="P1319" s="120"/>
      <c r="Q1319" s="112"/>
      <c r="R1319" s="114"/>
      <c r="S1319" s="126"/>
      <c r="T1319" s="128"/>
      <c r="U1319" s="150"/>
      <c r="V1319" s="118"/>
      <c r="W1319" s="120"/>
      <c r="X1319" s="153"/>
      <c r="Y1319" s="144"/>
      <c r="Z1319" s="147"/>
      <c r="AA1319" s="77"/>
      <c r="AB1319" s="80"/>
      <c r="AC1319" s="80"/>
      <c r="AD1319" s="80"/>
      <c r="AE1319" s="80"/>
      <c r="AF1319" s="80"/>
      <c r="AG1319" s="80"/>
      <c r="AH1319" s="80"/>
      <c r="AI1319" s="80"/>
      <c r="AJ1319" s="80"/>
      <c r="AK1319" s="80"/>
      <c r="AL1319" s="80"/>
      <c r="AM1319" s="80"/>
      <c r="AN1319" s="80"/>
      <c r="AO1319" s="80"/>
      <c r="AP1319" s="80"/>
      <c r="AQ1319" s="83"/>
      <c r="AR1319" s="77"/>
      <c r="AS1319" s="80"/>
      <c r="AT1319" s="80"/>
      <c r="AU1319" s="80"/>
      <c r="AV1319" s="80"/>
      <c r="AW1319" s="80"/>
      <c r="AX1319" s="80"/>
      <c r="AY1319" s="80"/>
      <c r="AZ1319" s="80"/>
      <c r="BA1319" s="80"/>
      <c r="BB1319" s="80"/>
      <c r="BC1319" s="80"/>
      <c r="BD1319" s="80"/>
      <c r="BE1319" s="80"/>
      <c r="BF1319" s="80"/>
      <c r="BG1319" s="80"/>
      <c r="BH1319" s="83"/>
    </row>
    <row r="1320" spans="2:60" ht="11.25" customHeight="1">
      <c r="B1320" s="123"/>
      <c r="C1320" s="4">
        <v>6</v>
      </c>
      <c r="D1320" s="17"/>
      <c r="E1320" s="18"/>
      <c r="F1320" s="112"/>
      <c r="G1320" s="114"/>
      <c r="H1320" s="18"/>
      <c r="I1320" s="18"/>
      <c r="J1320" s="126"/>
      <c r="K1320" s="20"/>
      <c r="L1320" s="18"/>
      <c r="M1320" s="128"/>
      <c r="N1320" s="130"/>
      <c r="O1320" s="118"/>
      <c r="P1320" s="120"/>
      <c r="Q1320" s="112"/>
      <c r="R1320" s="114"/>
      <c r="S1320" s="126"/>
      <c r="T1320" s="128"/>
      <c r="U1320" s="150"/>
      <c r="V1320" s="118"/>
      <c r="W1320" s="120"/>
      <c r="X1320" s="153"/>
      <c r="Y1320" s="144"/>
      <c r="Z1320" s="147"/>
      <c r="AA1320" s="77"/>
      <c r="AB1320" s="80"/>
      <c r="AC1320" s="80"/>
      <c r="AD1320" s="80"/>
      <c r="AE1320" s="80"/>
      <c r="AF1320" s="80"/>
      <c r="AG1320" s="80"/>
      <c r="AH1320" s="80"/>
      <c r="AI1320" s="80"/>
      <c r="AJ1320" s="80"/>
      <c r="AK1320" s="80"/>
      <c r="AL1320" s="80"/>
      <c r="AM1320" s="80"/>
      <c r="AN1320" s="80"/>
      <c r="AO1320" s="80"/>
      <c r="AP1320" s="80"/>
      <c r="AQ1320" s="83"/>
      <c r="AR1320" s="77"/>
      <c r="AS1320" s="80"/>
      <c r="AT1320" s="80"/>
      <c r="AU1320" s="80"/>
      <c r="AV1320" s="80"/>
      <c r="AW1320" s="80"/>
      <c r="AX1320" s="80"/>
      <c r="AY1320" s="80"/>
      <c r="AZ1320" s="80"/>
      <c r="BA1320" s="80"/>
      <c r="BB1320" s="80"/>
      <c r="BC1320" s="80"/>
      <c r="BD1320" s="80"/>
      <c r="BE1320" s="80"/>
      <c r="BF1320" s="80"/>
      <c r="BG1320" s="80"/>
      <c r="BH1320" s="83"/>
    </row>
    <row r="1321" spans="2:60" ht="11.25" customHeight="1">
      <c r="B1321" s="123"/>
      <c r="C1321" s="5">
        <v>7</v>
      </c>
      <c r="D1321" s="21"/>
      <c r="E1321" s="22"/>
      <c r="F1321" s="117"/>
      <c r="G1321" s="133"/>
      <c r="H1321" s="22"/>
      <c r="I1321" s="22"/>
      <c r="J1321" s="136"/>
      <c r="K1321" s="24"/>
      <c r="L1321" s="22"/>
      <c r="M1321" s="138"/>
      <c r="N1321" s="140"/>
      <c r="O1321" s="142"/>
      <c r="P1321" s="135"/>
      <c r="Q1321" s="117"/>
      <c r="R1321" s="133"/>
      <c r="S1321" s="136"/>
      <c r="T1321" s="138"/>
      <c r="U1321" s="151"/>
      <c r="V1321" s="142"/>
      <c r="W1321" s="135"/>
      <c r="X1321" s="154"/>
      <c r="Y1321" s="145"/>
      <c r="Z1321" s="148"/>
      <c r="AA1321" s="85"/>
      <c r="AB1321" s="86"/>
      <c r="AC1321" s="86"/>
      <c r="AD1321" s="86"/>
      <c r="AE1321" s="86"/>
      <c r="AF1321" s="86"/>
      <c r="AG1321" s="86"/>
      <c r="AH1321" s="86"/>
      <c r="AI1321" s="86"/>
      <c r="AJ1321" s="86"/>
      <c r="AK1321" s="86"/>
      <c r="AL1321" s="86"/>
      <c r="AM1321" s="86"/>
      <c r="AN1321" s="86"/>
      <c r="AO1321" s="86"/>
      <c r="AP1321" s="86"/>
      <c r="AQ1321" s="87"/>
      <c r="AR1321" s="85"/>
      <c r="AS1321" s="86"/>
      <c r="AT1321" s="86"/>
      <c r="AU1321" s="86"/>
      <c r="AV1321" s="86"/>
      <c r="AW1321" s="86"/>
      <c r="AX1321" s="86"/>
      <c r="AY1321" s="86"/>
      <c r="AZ1321" s="86"/>
      <c r="BA1321" s="86"/>
      <c r="BB1321" s="86"/>
      <c r="BC1321" s="86"/>
      <c r="BD1321" s="86"/>
      <c r="BE1321" s="86"/>
      <c r="BF1321" s="86"/>
      <c r="BG1321" s="86"/>
      <c r="BH1321" s="87"/>
    </row>
    <row r="1322" spans="2:60" ht="11.25" customHeight="1">
      <c r="B1322" s="123" t="s">
        <v>163</v>
      </c>
      <c r="C1322" s="6">
        <v>0</v>
      </c>
      <c r="D1322" s="25"/>
      <c r="E1322" s="15"/>
      <c r="F1322" s="116" t="s">
        <v>18</v>
      </c>
      <c r="G1322" s="132" t="s">
        <v>182</v>
      </c>
      <c r="H1322" s="15"/>
      <c r="I1322" s="15"/>
      <c r="J1322" s="125" t="s">
        <v>15</v>
      </c>
      <c r="K1322" s="16"/>
      <c r="L1322" s="15"/>
      <c r="M1322" s="137" t="s">
        <v>254</v>
      </c>
      <c r="N1322" s="139" t="s">
        <v>254</v>
      </c>
      <c r="O1322" s="141" t="s">
        <v>254</v>
      </c>
      <c r="P1322" s="134" t="s">
        <v>254</v>
      </c>
      <c r="Q1322" s="116" t="s">
        <v>255</v>
      </c>
      <c r="R1322" s="132" t="s">
        <v>254</v>
      </c>
      <c r="S1322" s="125" t="s">
        <v>255</v>
      </c>
      <c r="T1322" s="137" t="s">
        <v>254</v>
      </c>
      <c r="U1322" s="149" t="s">
        <v>254</v>
      </c>
      <c r="V1322" s="141" t="s">
        <v>254</v>
      </c>
      <c r="W1322" s="134" t="s">
        <v>152</v>
      </c>
      <c r="X1322" s="152" t="s">
        <v>254</v>
      </c>
      <c r="Y1322" s="143" t="s">
        <v>254</v>
      </c>
      <c r="Z1322" s="146" t="s">
        <v>0</v>
      </c>
      <c r="AA1322" s="76" t="s">
        <v>343</v>
      </c>
      <c r="AB1322" s="79" t="s">
        <v>62</v>
      </c>
      <c r="AC1322" s="79" t="s">
        <v>343</v>
      </c>
      <c r="AD1322" s="79" t="s">
        <v>343</v>
      </c>
      <c r="AE1322" s="79" t="s">
        <v>343</v>
      </c>
      <c r="AF1322" s="79" t="s">
        <v>343</v>
      </c>
      <c r="AG1322" s="79" t="s">
        <v>343</v>
      </c>
      <c r="AH1322" s="79" t="s">
        <v>343</v>
      </c>
      <c r="AI1322" s="79" t="s">
        <v>343</v>
      </c>
      <c r="AJ1322" s="79" t="s">
        <v>343</v>
      </c>
      <c r="AK1322" s="79" t="s">
        <v>343</v>
      </c>
      <c r="AL1322" s="79" t="s">
        <v>343</v>
      </c>
      <c r="AM1322" s="79" t="s">
        <v>343</v>
      </c>
      <c r="AN1322" s="79" t="s">
        <v>32</v>
      </c>
      <c r="AO1322" s="79" t="s">
        <v>343</v>
      </c>
      <c r="AP1322" s="79" t="s">
        <v>343</v>
      </c>
      <c r="AQ1322" s="82" t="s">
        <v>343</v>
      </c>
      <c r="AR1322" s="76" t="s">
        <v>343</v>
      </c>
      <c r="AS1322" s="79" t="s">
        <v>62</v>
      </c>
      <c r="AT1322" s="79" t="s">
        <v>343</v>
      </c>
      <c r="AU1322" s="79" t="s">
        <v>343</v>
      </c>
      <c r="AV1322" s="79" t="s">
        <v>343</v>
      </c>
      <c r="AW1322" s="79" t="s">
        <v>343</v>
      </c>
      <c r="AX1322" s="79" t="s">
        <v>343</v>
      </c>
      <c r="AY1322" s="79" t="s">
        <v>343</v>
      </c>
      <c r="AZ1322" s="79" t="s">
        <v>343</v>
      </c>
      <c r="BA1322" s="79" t="s">
        <v>343</v>
      </c>
      <c r="BB1322" s="79" t="s">
        <v>343</v>
      </c>
      <c r="BC1322" s="79" t="s">
        <v>343</v>
      </c>
      <c r="BD1322" s="79" t="s">
        <v>343</v>
      </c>
      <c r="BE1322" s="79" t="s">
        <v>32</v>
      </c>
      <c r="BF1322" s="79" t="s">
        <v>343</v>
      </c>
      <c r="BG1322" s="79" t="s">
        <v>343</v>
      </c>
      <c r="BH1322" s="82" t="s">
        <v>343</v>
      </c>
    </row>
    <row r="1323" spans="2:60" ht="11.25" customHeight="1">
      <c r="B1323" s="123"/>
      <c r="C1323" s="4">
        <v>1</v>
      </c>
      <c r="D1323" s="17"/>
      <c r="E1323" s="18"/>
      <c r="F1323" s="112"/>
      <c r="G1323" s="114"/>
      <c r="H1323" s="18"/>
      <c r="I1323" s="18"/>
      <c r="J1323" s="126"/>
      <c r="K1323" s="20"/>
      <c r="L1323" s="18"/>
      <c r="M1323" s="128"/>
      <c r="N1323" s="130"/>
      <c r="O1323" s="118"/>
      <c r="P1323" s="120"/>
      <c r="Q1323" s="112"/>
      <c r="R1323" s="114"/>
      <c r="S1323" s="126"/>
      <c r="T1323" s="128"/>
      <c r="U1323" s="150"/>
      <c r="V1323" s="118"/>
      <c r="W1323" s="120"/>
      <c r="X1323" s="153"/>
      <c r="Y1323" s="144"/>
      <c r="Z1323" s="147"/>
      <c r="AA1323" s="77"/>
      <c r="AB1323" s="80"/>
      <c r="AC1323" s="80"/>
      <c r="AD1323" s="80"/>
      <c r="AE1323" s="80"/>
      <c r="AF1323" s="80"/>
      <c r="AG1323" s="80"/>
      <c r="AH1323" s="80"/>
      <c r="AI1323" s="80"/>
      <c r="AJ1323" s="80"/>
      <c r="AK1323" s="80"/>
      <c r="AL1323" s="80"/>
      <c r="AM1323" s="80"/>
      <c r="AN1323" s="80"/>
      <c r="AO1323" s="80"/>
      <c r="AP1323" s="80"/>
      <c r="AQ1323" s="83"/>
      <c r="AR1323" s="77"/>
      <c r="AS1323" s="80"/>
      <c r="AT1323" s="80"/>
      <c r="AU1323" s="80"/>
      <c r="AV1323" s="80"/>
      <c r="AW1323" s="80"/>
      <c r="AX1323" s="80"/>
      <c r="AY1323" s="80"/>
      <c r="AZ1323" s="80"/>
      <c r="BA1323" s="80"/>
      <c r="BB1323" s="80"/>
      <c r="BC1323" s="80"/>
      <c r="BD1323" s="80"/>
      <c r="BE1323" s="80"/>
      <c r="BF1323" s="80"/>
      <c r="BG1323" s="80"/>
      <c r="BH1323" s="83"/>
    </row>
    <row r="1324" spans="2:60" ht="11.25" customHeight="1">
      <c r="B1324" s="123"/>
      <c r="C1324" s="4">
        <v>2</v>
      </c>
      <c r="D1324" s="17"/>
      <c r="E1324" s="18"/>
      <c r="F1324" s="112"/>
      <c r="G1324" s="114"/>
      <c r="H1324" s="18"/>
      <c r="I1324" s="18"/>
      <c r="J1324" s="126"/>
      <c r="K1324" s="20"/>
      <c r="L1324" s="18"/>
      <c r="M1324" s="128"/>
      <c r="N1324" s="130"/>
      <c r="O1324" s="118"/>
      <c r="P1324" s="120"/>
      <c r="Q1324" s="112"/>
      <c r="R1324" s="114"/>
      <c r="S1324" s="126"/>
      <c r="T1324" s="128"/>
      <c r="U1324" s="150"/>
      <c r="V1324" s="118"/>
      <c r="W1324" s="120"/>
      <c r="X1324" s="153"/>
      <c r="Y1324" s="144"/>
      <c r="Z1324" s="147"/>
      <c r="AA1324" s="77"/>
      <c r="AB1324" s="80"/>
      <c r="AC1324" s="80"/>
      <c r="AD1324" s="80"/>
      <c r="AE1324" s="80"/>
      <c r="AF1324" s="80"/>
      <c r="AG1324" s="80"/>
      <c r="AH1324" s="80"/>
      <c r="AI1324" s="80"/>
      <c r="AJ1324" s="80"/>
      <c r="AK1324" s="80"/>
      <c r="AL1324" s="80"/>
      <c r="AM1324" s="80"/>
      <c r="AN1324" s="80"/>
      <c r="AO1324" s="80"/>
      <c r="AP1324" s="80"/>
      <c r="AQ1324" s="83"/>
      <c r="AR1324" s="77"/>
      <c r="AS1324" s="80"/>
      <c r="AT1324" s="80"/>
      <c r="AU1324" s="80"/>
      <c r="AV1324" s="80"/>
      <c r="AW1324" s="80"/>
      <c r="AX1324" s="80"/>
      <c r="AY1324" s="80"/>
      <c r="AZ1324" s="80"/>
      <c r="BA1324" s="80"/>
      <c r="BB1324" s="80"/>
      <c r="BC1324" s="80"/>
      <c r="BD1324" s="80"/>
      <c r="BE1324" s="80"/>
      <c r="BF1324" s="80"/>
      <c r="BG1324" s="80"/>
      <c r="BH1324" s="83"/>
    </row>
    <row r="1325" spans="2:60" ht="11.25" customHeight="1">
      <c r="B1325" s="123"/>
      <c r="C1325" s="4">
        <v>3</v>
      </c>
      <c r="D1325" s="17"/>
      <c r="E1325" s="18"/>
      <c r="F1325" s="112"/>
      <c r="G1325" s="114"/>
      <c r="H1325" s="18"/>
      <c r="I1325" s="18"/>
      <c r="J1325" s="126"/>
      <c r="K1325" s="20"/>
      <c r="L1325" s="18"/>
      <c r="M1325" s="128"/>
      <c r="N1325" s="130"/>
      <c r="O1325" s="118"/>
      <c r="P1325" s="120"/>
      <c r="Q1325" s="112"/>
      <c r="R1325" s="114"/>
      <c r="S1325" s="126"/>
      <c r="T1325" s="128"/>
      <c r="U1325" s="150"/>
      <c r="V1325" s="118"/>
      <c r="W1325" s="120"/>
      <c r="X1325" s="153"/>
      <c r="Y1325" s="144"/>
      <c r="Z1325" s="147"/>
      <c r="AA1325" s="77"/>
      <c r="AB1325" s="80"/>
      <c r="AC1325" s="80"/>
      <c r="AD1325" s="80"/>
      <c r="AE1325" s="80"/>
      <c r="AF1325" s="80"/>
      <c r="AG1325" s="80"/>
      <c r="AH1325" s="80"/>
      <c r="AI1325" s="80"/>
      <c r="AJ1325" s="80"/>
      <c r="AK1325" s="80"/>
      <c r="AL1325" s="80"/>
      <c r="AM1325" s="80"/>
      <c r="AN1325" s="80"/>
      <c r="AO1325" s="80"/>
      <c r="AP1325" s="80"/>
      <c r="AQ1325" s="83"/>
      <c r="AR1325" s="77"/>
      <c r="AS1325" s="80"/>
      <c r="AT1325" s="80"/>
      <c r="AU1325" s="80"/>
      <c r="AV1325" s="80"/>
      <c r="AW1325" s="80"/>
      <c r="AX1325" s="80"/>
      <c r="AY1325" s="80"/>
      <c r="AZ1325" s="80"/>
      <c r="BA1325" s="80"/>
      <c r="BB1325" s="80"/>
      <c r="BC1325" s="80"/>
      <c r="BD1325" s="80"/>
      <c r="BE1325" s="80"/>
      <c r="BF1325" s="80"/>
      <c r="BG1325" s="80"/>
      <c r="BH1325" s="83"/>
    </row>
    <row r="1326" spans="2:60" ht="11.25" customHeight="1">
      <c r="B1326" s="123"/>
      <c r="C1326" s="4">
        <v>4</v>
      </c>
      <c r="D1326" s="17"/>
      <c r="E1326" s="18"/>
      <c r="F1326" s="112"/>
      <c r="G1326" s="114"/>
      <c r="H1326" s="18"/>
      <c r="I1326" s="18"/>
      <c r="J1326" s="126"/>
      <c r="K1326" s="20"/>
      <c r="L1326" s="18"/>
      <c r="M1326" s="128"/>
      <c r="N1326" s="130"/>
      <c r="O1326" s="118"/>
      <c r="P1326" s="120"/>
      <c r="Q1326" s="112"/>
      <c r="R1326" s="114"/>
      <c r="S1326" s="126"/>
      <c r="T1326" s="128"/>
      <c r="U1326" s="150"/>
      <c r="V1326" s="118"/>
      <c r="W1326" s="120"/>
      <c r="X1326" s="153"/>
      <c r="Y1326" s="144"/>
      <c r="Z1326" s="147"/>
      <c r="AA1326" s="77"/>
      <c r="AB1326" s="80"/>
      <c r="AC1326" s="80"/>
      <c r="AD1326" s="80"/>
      <c r="AE1326" s="80"/>
      <c r="AF1326" s="80"/>
      <c r="AG1326" s="80"/>
      <c r="AH1326" s="80"/>
      <c r="AI1326" s="80"/>
      <c r="AJ1326" s="80"/>
      <c r="AK1326" s="80"/>
      <c r="AL1326" s="80"/>
      <c r="AM1326" s="80"/>
      <c r="AN1326" s="80"/>
      <c r="AO1326" s="80"/>
      <c r="AP1326" s="80"/>
      <c r="AQ1326" s="83"/>
      <c r="AR1326" s="77"/>
      <c r="AS1326" s="80"/>
      <c r="AT1326" s="80"/>
      <c r="AU1326" s="80"/>
      <c r="AV1326" s="80"/>
      <c r="AW1326" s="80"/>
      <c r="AX1326" s="80"/>
      <c r="AY1326" s="80"/>
      <c r="AZ1326" s="80"/>
      <c r="BA1326" s="80"/>
      <c r="BB1326" s="80"/>
      <c r="BC1326" s="80"/>
      <c r="BD1326" s="80"/>
      <c r="BE1326" s="80"/>
      <c r="BF1326" s="80"/>
      <c r="BG1326" s="80"/>
      <c r="BH1326" s="83"/>
    </row>
    <row r="1327" spans="2:60" ht="11.25" customHeight="1">
      <c r="B1327" s="123"/>
      <c r="C1327" s="4">
        <v>5</v>
      </c>
      <c r="D1327" s="17"/>
      <c r="E1327" s="18"/>
      <c r="F1327" s="112"/>
      <c r="G1327" s="114"/>
      <c r="H1327" s="18"/>
      <c r="I1327" s="18"/>
      <c r="J1327" s="126"/>
      <c r="K1327" s="20"/>
      <c r="L1327" s="18"/>
      <c r="M1327" s="128"/>
      <c r="N1327" s="130"/>
      <c r="O1327" s="118"/>
      <c r="P1327" s="120"/>
      <c r="Q1327" s="112"/>
      <c r="R1327" s="114"/>
      <c r="S1327" s="126"/>
      <c r="T1327" s="128"/>
      <c r="U1327" s="150"/>
      <c r="V1327" s="118"/>
      <c r="W1327" s="120"/>
      <c r="X1327" s="153"/>
      <c r="Y1327" s="144"/>
      <c r="Z1327" s="147"/>
      <c r="AA1327" s="77"/>
      <c r="AB1327" s="80"/>
      <c r="AC1327" s="80"/>
      <c r="AD1327" s="80"/>
      <c r="AE1327" s="80"/>
      <c r="AF1327" s="80"/>
      <c r="AG1327" s="80"/>
      <c r="AH1327" s="80"/>
      <c r="AI1327" s="80"/>
      <c r="AJ1327" s="80"/>
      <c r="AK1327" s="80"/>
      <c r="AL1327" s="80"/>
      <c r="AM1327" s="80"/>
      <c r="AN1327" s="80"/>
      <c r="AO1327" s="80"/>
      <c r="AP1327" s="80"/>
      <c r="AQ1327" s="83"/>
      <c r="AR1327" s="77"/>
      <c r="AS1327" s="80"/>
      <c r="AT1327" s="80"/>
      <c r="AU1327" s="80"/>
      <c r="AV1327" s="80"/>
      <c r="AW1327" s="80"/>
      <c r="AX1327" s="80"/>
      <c r="AY1327" s="80"/>
      <c r="AZ1327" s="80"/>
      <c r="BA1327" s="80"/>
      <c r="BB1327" s="80"/>
      <c r="BC1327" s="80"/>
      <c r="BD1327" s="80"/>
      <c r="BE1327" s="80"/>
      <c r="BF1327" s="80"/>
      <c r="BG1327" s="80"/>
      <c r="BH1327" s="83"/>
    </row>
    <row r="1328" spans="2:60" ht="11.25" customHeight="1">
      <c r="B1328" s="123"/>
      <c r="C1328" s="4">
        <v>6</v>
      </c>
      <c r="D1328" s="17"/>
      <c r="E1328" s="18"/>
      <c r="F1328" s="112"/>
      <c r="G1328" s="114"/>
      <c r="H1328" s="18"/>
      <c r="I1328" s="18"/>
      <c r="J1328" s="126"/>
      <c r="K1328" s="20"/>
      <c r="L1328" s="18"/>
      <c r="M1328" s="128"/>
      <c r="N1328" s="130"/>
      <c r="O1328" s="118"/>
      <c r="P1328" s="120"/>
      <c r="Q1328" s="112"/>
      <c r="R1328" s="114"/>
      <c r="S1328" s="126"/>
      <c r="T1328" s="128"/>
      <c r="U1328" s="150"/>
      <c r="V1328" s="118"/>
      <c r="W1328" s="120"/>
      <c r="X1328" s="153"/>
      <c r="Y1328" s="144"/>
      <c r="Z1328" s="147"/>
      <c r="AA1328" s="77"/>
      <c r="AB1328" s="80"/>
      <c r="AC1328" s="80"/>
      <c r="AD1328" s="80"/>
      <c r="AE1328" s="80"/>
      <c r="AF1328" s="80"/>
      <c r="AG1328" s="80"/>
      <c r="AH1328" s="80"/>
      <c r="AI1328" s="80"/>
      <c r="AJ1328" s="80"/>
      <c r="AK1328" s="80"/>
      <c r="AL1328" s="80"/>
      <c r="AM1328" s="80"/>
      <c r="AN1328" s="80"/>
      <c r="AO1328" s="80"/>
      <c r="AP1328" s="80"/>
      <c r="AQ1328" s="83"/>
      <c r="AR1328" s="77"/>
      <c r="AS1328" s="80"/>
      <c r="AT1328" s="80"/>
      <c r="AU1328" s="80"/>
      <c r="AV1328" s="80"/>
      <c r="AW1328" s="80"/>
      <c r="AX1328" s="80"/>
      <c r="AY1328" s="80"/>
      <c r="AZ1328" s="80"/>
      <c r="BA1328" s="80"/>
      <c r="BB1328" s="80"/>
      <c r="BC1328" s="80"/>
      <c r="BD1328" s="80"/>
      <c r="BE1328" s="80"/>
      <c r="BF1328" s="80"/>
      <c r="BG1328" s="80"/>
      <c r="BH1328" s="83"/>
    </row>
    <row r="1329" spans="2:60" ht="11.25" customHeight="1">
      <c r="B1329" s="123"/>
      <c r="C1329" s="5">
        <v>7</v>
      </c>
      <c r="D1329" s="21"/>
      <c r="E1329" s="22"/>
      <c r="F1329" s="117"/>
      <c r="G1329" s="133"/>
      <c r="H1329" s="22"/>
      <c r="I1329" s="22"/>
      <c r="J1329" s="136"/>
      <c r="K1329" s="24"/>
      <c r="L1329" s="22"/>
      <c r="M1329" s="138"/>
      <c r="N1329" s="140"/>
      <c r="O1329" s="142"/>
      <c r="P1329" s="135"/>
      <c r="Q1329" s="117"/>
      <c r="R1329" s="133"/>
      <c r="S1329" s="136"/>
      <c r="T1329" s="138"/>
      <c r="U1329" s="151"/>
      <c r="V1329" s="142"/>
      <c r="W1329" s="135"/>
      <c r="X1329" s="154"/>
      <c r="Y1329" s="145"/>
      <c r="Z1329" s="148"/>
      <c r="AA1329" s="85"/>
      <c r="AB1329" s="86"/>
      <c r="AC1329" s="86"/>
      <c r="AD1329" s="86"/>
      <c r="AE1329" s="86"/>
      <c r="AF1329" s="86"/>
      <c r="AG1329" s="86"/>
      <c r="AH1329" s="86"/>
      <c r="AI1329" s="86"/>
      <c r="AJ1329" s="86"/>
      <c r="AK1329" s="86"/>
      <c r="AL1329" s="86"/>
      <c r="AM1329" s="86"/>
      <c r="AN1329" s="86"/>
      <c r="AO1329" s="86"/>
      <c r="AP1329" s="86"/>
      <c r="AQ1329" s="87"/>
      <c r="AR1329" s="85"/>
      <c r="AS1329" s="86"/>
      <c r="AT1329" s="86"/>
      <c r="AU1329" s="86"/>
      <c r="AV1329" s="86"/>
      <c r="AW1329" s="86"/>
      <c r="AX1329" s="86"/>
      <c r="AY1329" s="86"/>
      <c r="AZ1329" s="86"/>
      <c r="BA1329" s="86"/>
      <c r="BB1329" s="86"/>
      <c r="BC1329" s="86"/>
      <c r="BD1329" s="86"/>
      <c r="BE1329" s="86"/>
      <c r="BF1329" s="86"/>
      <c r="BG1329" s="86"/>
      <c r="BH1329" s="87"/>
    </row>
    <row r="1330" spans="2:60" ht="11.25" customHeight="1">
      <c r="B1330" s="123" t="s">
        <v>164</v>
      </c>
      <c r="C1330" s="6">
        <v>0</v>
      </c>
      <c r="D1330" s="25"/>
      <c r="E1330" s="15"/>
      <c r="F1330" s="116" t="s">
        <v>254</v>
      </c>
      <c r="G1330" s="132" t="s">
        <v>16</v>
      </c>
      <c r="H1330" s="15"/>
      <c r="I1330" s="15"/>
      <c r="J1330" s="125" t="s">
        <v>254</v>
      </c>
      <c r="K1330" s="16"/>
      <c r="L1330" s="15"/>
      <c r="M1330" s="137" t="s">
        <v>254</v>
      </c>
      <c r="N1330" s="139" t="s">
        <v>254</v>
      </c>
      <c r="O1330" s="141" t="s">
        <v>254</v>
      </c>
      <c r="P1330" s="134" t="s">
        <v>254</v>
      </c>
      <c r="Q1330" s="116" t="s">
        <v>14</v>
      </c>
      <c r="R1330" s="132" t="s">
        <v>254</v>
      </c>
      <c r="S1330" s="125" t="s">
        <v>14</v>
      </c>
      <c r="T1330" s="137" t="s">
        <v>254</v>
      </c>
      <c r="U1330" s="149" t="s">
        <v>254</v>
      </c>
      <c r="V1330" s="141" t="s">
        <v>254</v>
      </c>
      <c r="W1330" s="134" t="s">
        <v>0</v>
      </c>
      <c r="X1330" s="152" t="s">
        <v>254</v>
      </c>
      <c r="Y1330" s="143" t="s">
        <v>254</v>
      </c>
      <c r="Z1330" s="146" t="s">
        <v>63</v>
      </c>
      <c r="AA1330" s="76" t="s">
        <v>343</v>
      </c>
      <c r="AB1330" s="79" t="s">
        <v>176</v>
      </c>
      <c r="AC1330" s="79" t="s">
        <v>343</v>
      </c>
      <c r="AD1330" s="79" t="s">
        <v>343</v>
      </c>
      <c r="AE1330" s="79" t="s">
        <v>343</v>
      </c>
      <c r="AF1330" s="79" t="s">
        <v>343</v>
      </c>
      <c r="AG1330" s="79" t="s">
        <v>343</v>
      </c>
      <c r="AH1330" s="79" t="s">
        <v>343</v>
      </c>
      <c r="AI1330" s="79" t="s">
        <v>343</v>
      </c>
      <c r="AJ1330" s="79" t="s">
        <v>343</v>
      </c>
      <c r="AK1330" s="79" t="s">
        <v>343</v>
      </c>
      <c r="AL1330" s="79" t="s">
        <v>343</v>
      </c>
      <c r="AM1330" s="79" t="s">
        <v>343</v>
      </c>
      <c r="AN1330" s="79" t="s">
        <v>343</v>
      </c>
      <c r="AO1330" s="79" t="s">
        <v>343</v>
      </c>
      <c r="AP1330" s="79" t="s">
        <v>343</v>
      </c>
      <c r="AQ1330" s="82" t="s">
        <v>343</v>
      </c>
      <c r="AR1330" s="76" t="s">
        <v>343</v>
      </c>
      <c r="AS1330" s="79" t="s">
        <v>176</v>
      </c>
      <c r="AT1330" s="79" t="s">
        <v>343</v>
      </c>
      <c r="AU1330" s="79" t="s">
        <v>343</v>
      </c>
      <c r="AV1330" s="79" t="s">
        <v>343</v>
      </c>
      <c r="AW1330" s="79" t="s">
        <v>343</v>
      </c>
      <c r="AX1330" s="79" t="s">
        <v>343</v>
      </c>
      <c r="AY1330" s="79" t="s">
        <v>343</v>
      </c>
      <c r="AZ1330" s="79" t="s">
        <v>343</v>
      </c>
      <c r="BA1330" s="79" t="s">
        <v>343</v>
      </c>
      <c r="BB1330" s="79" t="s">
        <v>343</v>
      </c>
      <c r="BC1330" s="79" t="s">
        <v>343</v>
      </c>
      <c r="BD1330" s="79" t="s">
        <v>343</v>
      </c>
      <c r="BE1330" s="79" t="s">
        <v>343</v>
      </c>
      <c r="BF1330" s="79" t="s">
        <v>343</v>
      </c>
      <c r="BG1330" s="79" t="s">
        <v>343</v>
      </c>
      <c r="BH1330" s="82" t="s">
        <v>343</v>
      </c>
    </row>
    <row r="1331" spans="2:60" ht="11.25" customHeight="1">
      <c r="B1331" s="123"/>
      <c r="C1331" s="4">
        <v>1</v>
      </c>
      <c r="D1331" s="17"/>
      <c r="E1331" s="18"/>
      <c r="F1331" s="112"/>
      <c r="G1331" s="114"/>
      <c r="H1331" s="18"/>
      <c r="I1331" s="18"/>
      <c r="J1331" s="126"/>
      <c r="K1331" s="20"/>
      <c r="L1331" s="18"/>
      <c r="M1331" s="128"/>
      <c r="N1331" s="130"/>
      <c r="O1331" s="118"/>
      <c r="P1331" s="120"/>
      <c r="Q1331" s="112"/>
      <c r="R1331" s="114"/>
      <c r="S1331" s="126"/>
      <c r="T1331" s="128"/>
      <c r="U1331" s="150"/>
      <c r="V1331" s="118"/>
      <c r="W1331" s="120"/>
      <c r="X1331" s="153"/>
      <c r="Y1331" s="144"/>
      <c r="Z1331" s="147"/>
      <c r="AA1331" s="77"/>
      <c r="AB1331" s="80"/>
      <c r="AC1331" s="80"/>
      <c r="AD1331" s="80"/>
      <c r="AE1331" s="80"/>
      <c r="AF1331" s="80"/>
      <c r="AG1331" s="80"/>
      <c r="AH1331" s="80"/>
      <c r="AI1331" s="80"/>
      <c r="AJ1331" s="80"/>
      <c r="AK1331" s="80"/>
      <c r="AL1331" s="80"/>
      <c r="AM1331" s="80"/>
      <c r="AN1331" s="80"/>
      <c r="AO1331" s="80"/>
      <c r="AP1331" s="80"/>
      <c r="AQ1331" s="83"/>
      <c r="AR1331" s="77"/>
      <c r="AS1331" s="80"/>
      <c r="AT1331" s="80"/>
      <c r="AU1331" s="80"/>
      <c r="AV1331" s="80"/>
      <c r="AW1331" s="80"/>
      <c r="AX1331" s="80"/>
      <c r="AY1331" s="80"/>
      <c r="AZ1331" s="80"/>
      <c r="BA1331" s="80"/>
      <c r="BB1331" s="80"/>
      <c r="BC1331" s="80"/>
      <c r="BD1331" s="80"/>
      <c r="BE1331" s="80"/>
      <c r="BF1331" s="80"/>
      <c r="BG1331" s="80"/>
      <c r="BH1331" s="83"/>
    </row>
    <row r="1332" spans="2:60" ht="11.25" customHeight="1">
      <c r="B1332" s="123"/>
      <c r="C1332" s="4">
        <v>2</v>
      </c>
      <c r="D1332" s="17"/>
      <c r="E1332" s="18"/>
      <c r="F1332" s="112"/>
      <c r="G1332" s="114"/>
      <c r="H1332" s="18"/>
      <c r="I1332" s="18"/>
      <c r="J1332" s="126"/>
      <c r="K1332" s="20"/>
      <c r="L1332" s="18"/>
      <c r="M1332" s="128"/>
      <c r="N1332" s="130"/>
      <c r="O1332" s="118"/>
      <c r="P1332" s="120"/>
      <c r="Q1332" s="112"/>
      <c r="R1332" s="114"/>
      <c r="S1332" s="126"/>
      <c r="T1332" s="128"/>
      <c r="U1332" s="150"/>
      <c r="V1332" s="118"/>
      <c r="W1332" s="120"/>
      <c r="X1332" s="153"/>
      <c r="Y1332" s="144"/>
      <c r="Z1332" s="147"/>
      <c r="AA1332" s="77"/>
      <c r="AB1332" s="80"/>
      <c r="AC1332" s="80"/>
      <c r="AD1332" s="80"/>
      <c r="AE1332" s="80"/>
      <c r="AF1332" s="80"/>
      <c r="AG1332" s="80"/>
      <c r="AH1332" s="80"/>
      <c r="AI1332" s="80"/>
      <c r="AJ1332" s="80"/>
      <c r="AK1332" s="80"/>
      <c r="AL1332" s="80"/>
      <c r="AM1332" s="80"/>
      <c r="AN1332" s="80"/>
      <c r="AO1332" s="80"/>
      <c r="AP1332" s="80"/>
      <c r="AQ1332" s="83"/>
      <c r="AR1332" s="77"/>
      <c r="AS1332" s="80"/>
      <c r="AT1332" s="80"/>
      <c r="AU1332" s="80"/>
      <c r="AV1332" s="80"/>
      <c r="AW1332" s="80"/>
      <c r="AX1332" s="80"/>
      <c r="AY1332" s="80"/>
      <c r="AZ1332" s="80"/>
      <c r="BA1332" s="80"/>
      <c r="BB1332" s="80"/>
      <c r="BC1332" s="80"/>
      <c r="BD1332" s="80"/>
      <c r="BE1332" s="80"/>
      <c r="BF1332" s="80"/>
      <c r="BG1332" s="80"/>
      <c r="BH1332" s="83"/>
    </row>
    <row r="1333" spans="2:60" ht="11.25" customHeight="1">
      <c r="B1333" s="123"/>
      <c r="C1333" s="4">
        <v>3</v>
      </c>
      <c r="D1333" s="17"/>
      <c r="E1333" s="18"/>
      <c r="F1333" s="112"/>
      <c r="G1333" s="114"/>
      <c r="H1333" s="18"/>
      <c r="I1333" s="18"/>
      <c r="J1333" s="126"/>
      <c r="K1333" s="20"/>
      <c r="L1333" s="18"/>
      <c r="M1333" s="128"/>
      <c r="N1333" s="130"/>
      <c r="O1333" s="118"/>
      <c r="P1333" s="120"/>
      <c r="Q1333" s="112"/>
      <c r="R1333" s="114"/>
      <c r="S1333" s="126"/>
      <c r="T1333" s="128"/>
      <c r="U1333" s="150"/>
      <c r="V1333" s="118"/>
      <c r="W1333" s="120"/>
      <c r="X1333" s="153"/>
      <c r="Y1333" s="144"/>
      <c r="Z1333" s="147"/>
      <c r="AA1333" s="77"/>
      <c r="AB1333" s="80"/>
      <c r="AC1333" s="80"/>
      <c r="AD1333" s="80"/>
      <c r="AE1333" s="80"/>
      <c r="AF1333" s="80"/>
      <c r="AG1333" s="80"/>
      <c r="AH1333" s="80"/>
      <c r="AI1333" s="80"/>
      <c r="AJ1333" s="80"/>
      <c r="AK1333" s="80"/>
      <c r="AL1333" s="80"/>
      <c r="AM1333" s="80"/>
      <c r="AN1333" s="80"/>
      <c r="AO1333" s="80"/>
      <c r="AP1333" s="80"/>
      <c r="AQ1333" s="83"/>
      <c r="AR1333" s="77"/>
      <c r="AS1333" s="80"/>
      <c r="AT1333" s="80"/>
      <c r="AU1333" s="80"/>
      <c r="AV1333" s="80"/>
      <c r="AW1333" s="80"/>
      <c r="AX1333" s="80"/>
      <c r="AY1333" s="80"/>
      <c r="AZ1333" s="80"/>
      <c r="BA1333" s="80"/>
      <c r="BB1333" s="80"/>
      <c r="BC1333" s="80"/>
      <c r="BD1333" s="80"/>
      <c r="BE1333" s="80"/>
      <c r="BF1333" s="80"/>
      <c r="BG1333" s="80"/>
      <c r="BH1333" s="83"/>
    </row>
    <row r="1334" spans="2:60" ht="11.25" customHeight="1">
      <c r="B1334" s="123"/>
      <c r="C1334" s="4">
        <v>4</v>
      </c>
      <c r="D1334" s="17"/>
      <c r="E1334" s="18"/>
      <c r="F1334" s="112"/>
      <c r="G1334" s="114"/>
      <c r="H1334" s="18"/>
      <c r="I1334" s="18"/>
      <c r="J1334" s="126"/>
      <c r="K1334" s="20"/>
      <c r="L1334" s="18"/>
      <c r="M1334" s="128"/>
      <c r="N1334" s="130"/>
      <c r="O1334" s="118"/>
      <c r="P1334" s="120"/>
      <c r="Q1334" s="112"/>
      <c r="R1334" s="114"/>
      <c r="S1334" s="126"/>
      <c r="T1334" s="128"/>
      <c r="U1334" s="150"/>
      <c r="V1334" s="118"/>
      <c r="W1334" s="120"/>
      <c r="X1334" s="153"/>
      <c r="Y1334" s="144"/>
      <c r="Z1334" s="147"/>
      <c r="AA1334" s="77"/>
      <c r="AB1334" s="80"/>
      <c r="AC1334" s="80"/>
      <c r="AD1334" s="80"/>
      <c r="AE1334" s="80"/>
      <c r="AF1334" s="80"/>
      <c r="AG1334" s="80"/>
      <c r="AH1334" s="80"/>
      <c r="AI1334" s="80"/>
      <c r="AJ1334" s="80"/>
      <c r="AK1334" s="80"/>
      <c r="AL1334" s="80"/>
      <c r="AM1334" s="80"/>
      <c r="AN1334" s="80"/>
      <c r="AO1334" s="80"/>
      <c r="AP1334" s="80"/>
      <c r="AQ1334" s="83"/>
      <c r="AR1334" s="77"/>
      <c r="AS1334" s="80"/>
      <c r="AT1334" s="80"/>
      <c r="AU1334" s="80"/>
      <c r="AV1334" s="80"/>
      <c r="AW1334" s="80"/>
      <c r="AX1334" s="80"/>
      <c r="AY1334" s="80"/>
      <c r="AZ1334" s="80"/>
      <c r="BA1334" s="80"/>
      <c r="BB1334" s="80"/>
      <c r="BC1334" s="80"/>
      <c r="BD1334" s="80"/>
      <c r="BE1334" s="80"/>
      <c r="BF1334" s="80"/>
      <c r="BG1334" s="80"/>
      <c r="BH1334" s="83"/>
    </row>
    <row r="1335" spans="2:60" ht="11.25" customHeight="1">
      <c r="B1335" s="123"/>
      <c r="C1335" s="4">
        <v>5</v>
      </c>
      <c r="D1335" s="17"/>
      <c r="E1335" s="18"/>
      <c r="F1335" s="112"/>
      <c r="G1335" s="114"/>
      <c r="H1335" s="18"/>
      <c r="I1335" s="18"/>
      <c r="J1335" s="126"/>
      <c r="K1335" s="20"/>
      <c r="L1335" s="18"/>
      <c r="M1335" s="128"/>
      <c r="N1335" s="130"/>
      <c r="O1335" s="118"/>
      <c r="P1335" s="120"/>
      <c r="Q1335" s="112"/>
      <c r="R1335" s="114"/>
      <c r="S1335" s="126"/>
      <c r="T1335" s="128"/>
      <c r="U1335" s="150"/>
      <c r="V1335" s="118"/>
      <c r="W1335" s="120"/>
      <c r="X1335" s="153"/>
      <c r="Y1335" s="144"/>
      <c r="Z1335" s="147"/>
      <c r="AA1335" s="77"/>
      <c r="AB1335" s="80"/>
      <c r="AC1335" s="80"/>
      <c r="AD1335" s="80"/>
      <c r="AE1335" s="80"/>
      <c r="AF1335" s="80"/>
      <c r="AG1335" s="80"/>
      <c r="AH1335" s="80"/>
      <c r="AI1335" s="80"/>
      <c r="AJ1335" s="80"/>
      <c r="AK1335" s="80"/>
      <c r="AL1335" s="80"/>
      <c r="AM1335" s="80"/>
      <c r="AN1335" s="80"/>
      <c r="AO1335" s="80"/>
      <c r="AP1335" s="80"/>
      <c r="AQ1335" s="83"/>
      <c r="AR1335" s="77"/>
      <c r="AS1335" s="80"/>
      <c r="AT1335" s="80"/>
      <c r="AU1335" s="80"/>
      <c r="AV1335" s="80"/>
      <c r="AW1335" s="80"/>
      <c r="AX1335" s="80"/>
      <c r="AY1335" s="80"/>
      <c r="AZ1335" s="80"/>
      <c r="BA1335" s="80"/>
      <c r="BB1335" s="80"/>
      <c r="BC1335" s="80"/>
      <c r="BD1335" s="80"/>
      <c r="BE1335" s="80"/>
      <c r="BF1335" s="80"/>
      <c r="BG1335" s="80"/>
      <c r="BH1335" s="83"/>
    </row>
    <row r="1336" spans="2:60" ht="11.25" customHeight="1">
      <c r="B1336" s="123"/>
      <c r="C1336" s="4">
        <v>6</v>
      </c>
      <c r="D1336" s="17"/>
      <c r="E1336" s="18"/>
      <c r="F1336" s="112"/>
      <c r="G1336" s="114"/>
      <c r="H1336" s="18"/>
      <c r="I1336" s="18"/>
      <c r="J1336" s="126"/>
      <c r="K1336" s="20"/>
      <c r="L1336" s="18"/>
      <c r="M1336" s="128"/>
      <c r="N1336" s="130"/>
      <c r="O1336" s="118"/>
      <c r="P1336" s="120"/>
      <c r="Q1336" s="112"/>
      <c r="R1336" s="114"/>
      <c r="S1336" s="126"/>
      <c r="T1336" s="128"/>
      <c r="U1336" s="150"/>
      <c r="V1336" s="118"/>
      <c r="W1336" s="120"/>
      <c r="X1336" s="153"/>
      <c r="Y1336" s="144"/>
      <c r="Z1336" s="147"/>
      <c r="AA1336" s="77"/>
      <c r="AB1336" s="80"/>
      <c r="AC1336" s="80"/>
      <c r="AD1336" s="80"/>
      <c r="AE1336" s="80"/>
      <c r="AF1336" s="80"/>
      <c r="AG1336" s="80"/>
      <c r="AH1336" s="80"/>
      <c r="AI1336" s="80"/>
      <c r="AJ1336" s="80"/>
      <c r="AK1336" s="80"/>
      <c r="AL1336" s="80"/>
      <c r="AM1336" s="80"/>
      <c r="AN1336" s="80"/>
      <c r="AO1336" s="80"/>
      <c r="AP1336" s="80"/>
      <c r="AQ1336" s="83"/>
      <c r="AR1336" s="77"/>
      <c r="AS1336" s="80"/>
      <c r="AT1336" s="80"/>
      <c r="AU1336" s="80"/>
      <c r="AV1336" s="80"/>
      <c r="AW1336" s="80"/>
      <c r="AX1336" s="80"/>
      <c r="AY1336" s="80"/>
      <c r="AZ1336" s="80"/>
      <c r="BA1336" s="80"/>
      <c r="BB1336" s="80"/>
      <c r="BC1336" s="80"/>
      <c r="BD1336" s="80"/>
      <c r="BE1336" s="80"/>
      <c r="BF1336" s="80"/>
      <c r="BG1336" s="80"/>
      <c r="BH1336" s="83"/>
    </row>
    <row r="1337" spans="2:60" ht="11.25" customHeight="1">
      <c r="B1337" s="123"/>
      <c r="C1337" s="5">
        <v>7</v>
      </c>
      <c r="D1337" s="21"/>
      <c r="E1337" s="22"/>
      <c r="F1337" s="117"/>
      <c r="G1337" s="133"/>
      <c r="H1337" s="22"/>
      <c r="I1337" s="22"/>
      <c r="J1337" s="136"/>
      <c r="K1337" s="24"/>
      <c r="L1337" s="22"/>
      <c r="M1337" s="138"/>
      <c r="N1337" s="140"/>
      <c r="O1337" s="142"/>
      <c r="P1337" s="135"/>
      <c r="Q1337" s="117"/>
      <c r="R1337" s="133"/>
      <c r="S1337" s="136"/>
      <c r="T1337" s="138"/>
      <c r="U1337" s="151"/>
      <c r="V1337" s="142"/>
      <c r="W1337" s="135"/>
      <c r="X1337" s="154"/>
      <c r="Y1337" s="145"/>
      <c r="Z1337" s="148"/>
      <c r="AA1337" s="85"/>
      <c r="AB1337" s="86"/>
      <c r="AC1337" s="86"/>
      <c r="AD1337" s="86"/>
      <c r="AE1337" s="86"/>
      <c r="AF1337" s="86"/>
      <c r="AG1337" s="86"/>
      <c r="AH1337" s="86"/>
      <c r="AI1337" s="86"/>
      <c r="AJ1337" s="86"/>
      <c r="AK1337" s="86"/>
      <c r="AL1337" s="86"/>
      <c r="AM1337" s="86"/>
      <c r="AN1337" s="86"/>
      <c r="AO1337" s="86"/>
      <c r="AP1337" s="86"/>
      <c r="AQ1337" s="87"/>
      <c r="AR1337" s="85"/>
      <c r="AS1337" s="86"/>
      <c r="AT1337" s="86"/>
      <c r="AU1337" s="86"/>
      <c r="AV1337" s="86"/>
      <c r="AW1337" s="86"/>
      <c r="AX1337" s="86"/>
      <c r="AY1337" s="86"/>
      <c r="AZ1337" s="86"/>
      <c r="BA1337" s="86"/>
      <c r="BB1337" s="86"/>
      <c r="BC1337" s="86"/>
      <c r="BD1337" s="86"/>
      <c r="BE1337" s="86"/>
      <c r="BF1337" s="86"/>
      <c r="BG1337" s="86"/>
      <c r="BH1337" s="87"/>
    </row>
    <row r="1338" spans="2:60" ht="11.25" customHeight="1">
      <c r="B1338" s="123" t="s">
        <v>165</v>
      </c>
      <c r="C1338" s="6">
        <v>0</v>
      </c>
      <c r="D1338" s="25"/>
      <c r="E1338" s="15"/>
      <c r="F1338" s="116" t="s">
        <v>0</v>
      </c>
      <c r="G1338" s="132" t="s">
        <v>17</v>
      </c>
      <c r="H1338" s="15"/>
      <c r="I1338" s="15"/>
      <c r="J1338" s="125" t="s">
        <v>15</v>
      </c>
      <c r="K1338" s="16"/>
      <c r="L1338" s="15"/>
      <c r="M1338" s="137" t="s">
        <v>254</v>
      </c>
      <c r="N1338" s="139" t="s">
        <v>254</v>
      </c>
      <c r="O1338" s="141" t="s">
        <v>254</v>
      </c>
      <c r="P1338" s="134" t="s">
        <v>254</v>
      </c>
      <c r="Q1338" s="116" t="s">
        <v>255</v>
      </c>
      <c r="R1338" s="132" t="s">
        <v>255</v>
      </c>
      <c r="S1338" s="125" t="s">
        <v>255</v>
      </c>
      <c r="T1338" s="137" t="s">
        <v>254</v>
      </c>
      <c r="U1338" s="149" t="s">
        <v>254</v>
      </c>
      <c r="V1338" s="141" t="s">
        <v>254</v>
      </c>
      <c r="W1338" s="134" t="s">
        <v>158</v>
      </c>
      <c r="X1338" s="152" t="s">
        <v>254</v>
      </c>
      <c r="Y1338" s="143" t="s">
        <v>254</v>
      </c>
      <c r="Z1338" s="146" t="s">
        <v>254</v>
      </c>
      <c r="AA1338" s="76" t="s">
        <v>343</v>
      </c>
      <c r="AB1338" s="79" t="s">
        <v>343</v>
      </c>
      <c r="AC1338" s="79" t="s">
        <v>343</v>
      </c>
      <c r="AD1338" s="79" t="s">
        <v>343</v>
      </c>
      <c r="AE1338" s="79" t="s">
        <v>343</v>
      </c>
      <c r="AF1338" s="79" t="s">
        <v>343</v>
      </c>
      <c r="AG1338" s="79" t="s">
        <v>343</v>
      </c>
      <c r="AH1338" s="79" t="s">
        <v>343</v>
      </c>
      <c r="AI1338" s="79" t="s">
        <v>343</v>
      </c>
      <c r="AJ1338" s="79" t="s">
        <v>343</v>
      </c>
      <c r="AK1338" s="79" t="s">
        <v>343</v>
      </c>
      <c r="AL1338" s="79" t="s">
        <v>343</v>
      </c>
      <c r="AM1338" s="79" t="s">
        <v>343</v>
      </c>
      <c r="AN1338" s="79" t="s">
        <v>38</v>
      </c>
      <c r="AO1338" s="79" t="s">
        <v>343</v>
      </c>
      <c r="AP1338" s="79" t="s">
        <v>343</v>
      </c>
      <c r="AQ1338" s="82" t="s">
        <v>343</v>
      </c>
      <c r="AR1338" s="76" t="s">
        <v>343</v>
      </c>
      <c r="AS1338" s="79" t="s">
        <v>343</v>
      </c>
      <c r="AT1338" s="79" t="s">
        <v>343</v>
      </c>
      <c r="AU1338" s="79" t="s">
        <v>343</v>
      </c>
      <c r="AV1338" s="79" t="s">
        <v>343</v>
      </c>
      <c r="AW1338" s="79" t="s">
        <v>343</v>
      </c>
      <c r="AX1338" s="79" t="s">
        <v>343</v>
      </c>
      <c r="AY1338" s="79" t="s">
        <v>343</v>
      </c>
      <c r="AZ1338" s="79" t="s">
        <v>343</v>
      </c>
      <c r="BA1338" s="79" t="s">
        <v>343</v>
      </c>
      <c r="BB1338" s="79" t="s">
        <v>343</v>
      </c>
      <c r="BC1338" s="79" t="s">
        <v>343</v>
      </c>
      <c r="BD1338" s="79" t="s">
        <v>343</v>
      </c>
      <c r="BE1338" s="79" t="s">
        <v>38</v>
      </c>
      <c r="BF1338" s="79" t="s">
        <v>343</v>
      </c>
      <c r="BG1338" s="79" t="s">
        <v>343</v>
      </c>
      <c r="BH1338" s="82" t="s">
        <v>343</v>
      </c>
    </row>
    <row r="1339" spans="2:60" ht="11.25" customHeight="1">
      <c r="B1339" s="123"/>
      <c r="C1339" s="4">
        <v>1</v>
      </c>
      <c r="D1339" s="17"/>
      <c r="E1339" s="18"/>
      <c r="F1339" s="112"/>
      <c r="G1339" s="114"/>
      <c r="H1339" s="18"/>
      <c r="I1339" s="18"/>
      <c r="J1339" s="126"/>
      <c r="K1339" s="20"/>
      <c r="L1339" s="18"/>
      <c r="M1339" s="128"/>
      <c r="N1339" s="130"/>
      <c r="O1339" s="118"/>
      <c r="P1339" s="120"/>
      <c r="Q1339" s="112"/>
      <c r="R1339" s="114"/>
      <c r="S1339" s="126"/>
      <c r="T1339" s="128"/>
      <c r="U1339" s="150"/>
      <c r="V1339" s="118"/>
      <c r="W1339" s="120"/>
      <c r="X1339" s="153"/>
      <c r="Y1339" s="144"/>
      <c r="Z1339" s="147"/>
      <c r="AA1339" s="77"/>
      <c r="AB1339" s="80"/>
      <c r="AC1339" s="80"/>
      <c r="AD1339" s="80"/>
      <c r="AE1339" s="80"/>
      <c r="AF1339" s="80"/>
      <c r="AG1339" s="80"/>
      <c r="AH1339" s="80"/>
      <c r="AI1339" s="80"/>
      <c r="AJ1339" s="80"/>
      <c r="AK1339" s="80"/>
      <c r="AL1339" s="80"/>
      <c r="AM1339" s="80"/>
      <c r="AN1339" s="80"/>
      <c r="AO1339" s="80"/>
      <c r="AP1339" s="80"/>
      <c r="AQ1339" s="83"/>
      <c r="AR1339" s="77"/>
      <c r="AS1339" s="80"/>
      <c r="AT1339" s="80"/>
      <c r="AU1339" s="80"/>
      <c r="AV1339" s="80"/>
      <c r="AW1339" s="80"/>
      <c r="AX1339" s="80"/>
      <c r="AY1339" s="80"/>
      <c r="AZ1339" s="80"/>
      <c r="BA1339" s="80"/>
      <c r="BB1339" s="80"/>
      <c r="BC1339" s="80"/>
      <c r="BD1339" s="80"/>
      <c r="BE1339" s="80"/>
      <c r="BF1339" s="80"/>
      <c r="BG1339" s="80"/>
      <c r="BH1339" s="83"/>
    </row>
    <row r="1340" spans="2:60" ht="11.25" customHeight="1">
      <c r="B1340" s="123"/>
      <c r="C1340" s="4">
        <v>2</v>
      </c>
      <c r="D1340" s="17"/>
      <c r="E1340" s="18"/>
      <c r="F1340" s="112"/>
      <c r="G1340" s="114"/>
      <c r="H1340" s="18"/>
      <c r="I1340" s="18"/>
      <c r="J1340" s="126"/>
      <c r="K1340" s="20"/>
      <c r="L1340" s="18"/>
      <c r="M1340" s="128"/>
      <c r="N1340" s="130"/>
      <c r="O1340" s="118"/>
      <c r="P1340" s="120"/>
      <c r="Q1340" s="112"/>
      <c r="R1340" s="114"/>
      <c r="S1340" s="126"/>
      <c r="T1340" s="128"/>
      <c r="U1340" s="150"/>
      <c r="V1340" s="118"/>
      <c r="W1340" s="120"/>
      <c r="X1340" s="153"/>
      <c r="Y1340" s="144"/>
      <c r="Z1340" s="147"/>
      <c r="AA1340" s="77"/>
      <c r="AB1340" s="80"/>
      <c r="AC1340" s="80"/>
      <c r="AD1340" s="80"/>
      <c r="AE1340" s="80"/>
      <c r="AF1340" s="80"/>
      <c r="AG1340" s="80"/>
      <c r="AH1340" s="80"/>
      <c r="AI1340" s="80"/>
      <c r="AJ1340" s="80"/>
      <c r="AK1340" s="80"/>
      <c r="AL1340" s="80"/>
      <c r="AM1340" s="80"/>
      <c r="AN1340" s="80"/>
      <c r="AO1340" s="80"/>
      <c r="AP1340" s="80"/>
      <c r="AQ1340" s="83"/>
      <c r="AR1340" s="77"/>
      <c r="AS1340" s="80"/>
      <c r="AT1340" s="80"/>
      <c r="AU1340" s="80"/>
      <c r="AV1340" s="80"/>
      <c r="AW1340" s="80"/>
      <c r="AX1340" s="80"/>
      <c r="AY1340" s="80"/>
      <c r="AZ1340" s="80"/>
      <c r="BA1340" s="80"/>
      <c r="BB1340" s="80"/>
      <c r="BC1340" s="80"/>
      <c r="BD1340" s="80"/>
      <c r="BE1340" s="80"/>
      <c r="BF1340" s="80"/>
      <c r="BG1340" s="80"/>
      <c r="BH1340" s="83"/>
    </row>
    <row r="1341" spans="2:60" ht="11.25" customHeight="1">
      <c r="B1341" s="123"/>
      <c r="C1341" s="4">
        <v>3</v>
      </c>
      <c r="D1341" s="17"/>
      <c r="E1341" s="18"/>
      <c r="F1341" s="112"/>
      <c r="G1341" s="114"/>
      <c r="H1341" s="18"/>
      <c r="I1341" s="18"/>
      <c r="J1341" s="126"/>
      <c r="K1341" s="20"/>
      <c r="L1341" s="18"/>
      <c r="M1341" s="128"/>
      <c r="N1341" s="130"/>
      <c r="O1341" s="118"/>
      <c r="P1341" s="120"/>
      <c r="Q1341" s="112"/>
      <c r="R1341" s="114"/>
      <c r="S1341" s="126"/>
      <c r="T1341" s="128"/>
      <c r="U1341" s="150"/>
      <c r="V1341" s="118"/>
      <c r="W1341" s="120"/>
      <c r="X1341" s="153"/>
      <c r="Y1341" s="144"/>
      <c r="Z1341" s="147"/>
      <c r="AA1341" s="77"/>
      <c r="AB1341" s="80"/>
      <c r="AC1341" s="80"/>
      <c r="AD1341" s="80"/>
      <c r="AE1341" s="80"/>
      <c r="AF1341" s="80"/>
      <c r="AG1341" s="80"/>
      <c r="AH1341" s="80"/>
      <c r="AI1341" s="80"/>
      <c r="AJ1341" s="80"/>
      <c r="AK1341" s="80"/>
      <c r="AL1341" s="80"/>
      <c r="AM1341" s="80"/>
      <c r="AN1341" s="80"/>
      <c r="AO1341" s="80"/>
      <c r="AP1341" s="80"/>
      <c r="AQ1341" s="83"/>
      <c r="AR1341" s="77"/>
      <c r="AS1341" s="80"/>
      <c r="AT1341" s="80"/>
      <c r="AU1341" s="80"/>
      <c r="AV1341" s="80"/>
      <c r="AW1341" s="80"/>
      <c r="AX1341" s="80"/>
      <c r="AY1341" s="80"/>
      <c r="AZ1341" s="80"/>
      <c r="BA1341" s="80"/>
      <c r="BB1341" s="80"/>
      <c r="BC1341" s="80"/>
      <c r="BD1341" s="80"/>
      <c r="BE1341" s="80"/>
      <c r="BF1341" s="80"/>
      <c r="BG1341" s="80"/>
      <c r="BH1341" s="83"/>
    </row>
    <row r="1342" spans="2:60" ht="11.25" customHeight="1">
      <c r="B1342" s="123"/>
      <c r="C1342" s="4">
        <v>4</v>
      </c>
      <c r="D1342" s="17"/>
      <c r="E1342" s="18"/>
      <c r="F1342" s="112"/>
      <c r="G1342" s="114"/>
      <c r="H1342" s="18"/>
      <c r="I1342" s="18"/>
      <c r="J1342" s="126"/>
      <c r="K1342" s="20"/>
      <c r="L1342" s="18"/>
      <c r="M1342" s="128"/>
      <c r="N1342" s="130"/>
      <c r="O1342" s="118"/>
      <c r="P1342" s="120"/>
      <c r="Q1342" s="112"/>
      <c r="R1342" s="114"/>
      <c r="S1342" s="126"/>
      <c r="T1342" s="128"/>
      <c r="U1342" s="150"/>
      <c r="V1342" s="118"/>
      <c r="W1342" s="120"/>
      <c r="X1342" s="153"/>
      <c r="Y1342" s="144"/>
      <c r="Z1342" s="147"/>
      <c r="AA1342" s="77"/>
      <c r="AB1342" s="80"/>
      <c r="AC1342" s="80"/>
      <c r="AD1342" s="80"/>
      <c r="AE1342" s="80"/>
      <c r="AF1342" s="80"/>
      <c r="AG1342" s="80"/>
      <c r="AH1342" s="80"/>
      <c r="AI1342" s="80"/>
      <c r="AJ1342" s="80"/>
      <c r="AK1342" s="80"/>
      <c r="AL1342" s="80"/>
      <c r="AM1342" s="80"/>
      <c r="AN1342" s="80"/>
      <c r="AO1342" s="80"/>
      <c r="AP1342" s="80"/>
      <c r="AQ1342" s="83"/>
      <c r="AR1342" s="77"/>
      <c r="AS1342" s="80"/>
      <c r="AT1342" s="80"/>
      <c r="AU1342" s="80"/>
      <c r="AV1342" s="80"/>
      <c r="AW1342" s="80"/>
      <c r="AX1342" s="80"/>
      <c r="AY1342" s="80"/>
      <c r="AZ1342" s="80"/>
      <c r="BA1342" s="80"/>
      <c r="BB1342" s="80"/>
      <c r="BC1342" s="80"/>
      <c r="BD1342" s="80"/>
      <c r="BE1342" s="80"/>
      <c r="BF1342" s="80"/>
      <c r="BG1342" s="80"/>
      <c r="BH1342" s="83"/>
    </row>
    <row r="1343" spans="2:60" ht="11.25" customHeight="1">
      <c r="B1343" s="123"/>
      <c r="C1343" s="4">
        <v>5</v>
      </c>
      <c r="D1343" s="17"/>
      <c r="E1343" s="18"/>
      <c r="F1343" s="112"/>
      <c r="G1343" s="114"/>
      <c r="H1343" s="18"/>
      <c r="I1343" s="18"/>
      <c r="J1343" s="126"/>
      <c r="K1343" s="20"/>
      <c r="L1343" s="18"/>
      <c r="M1343" s="128"/>
      <c r="N1343" s="130"/>
      <c r="O1343" s="118"/>
      <c r="P1343" s="120"/>
      <c r="Q1343" s="112"/>
      <c r="R1343" s="114"/>
      <c r="S1343" s="126"/>
      <c r="T1343" s="128"/>
      <c r="U1343" s="150"/>
      <c r="V1343" s="118"/>
      <c r="W1343" s="120"/>
      <c r="X1343" s="153"/>
      <c r="Y1343" s="144"/>
      <c r="Z1343" s="147"/>
      <c r="AA1343" s="77"/>
      <c r="AB1343" s="80"/>
      <c r="AC1343" s="80"/>
      <c r="AD1343" s="80"/>
      <c r="AE1343" s="80"/>
      <c r="AF1343" s="80"/>
      <c r="AG1343" s="80"/>
      <c r="AH1343" s="80"/>
      <c r="AI1343" s="80"/>
      <c r="AJ1343" s="80"/>
      <c r="AK1343" s="80"/>
      <c r="AL1343" s="80"/>
      <c r="AM1343" s="80"/>
      <c r="AN1343" s="80"/>
      <c r="AO1343" s="80"/>
      <c r="AP1343" s="80"/>
      <c r="AQ1343" s="83"/>
      <c r="AR1343" s="77"/>
      <c r="AS1343" s="80"/>
      <c r="AT1343" s="80"/>
      <c r="AU1343" s="80"/>
      <c r="AV1343" s="80"/>
      <c r="AW1343" s="80"/>
      <c r="AX1343" s="80"/>
      <c r="AY1343" s="80"/>
      <c r="AZ1343" s="80"/>
      <c r="BA1343" s="80"/>
      <c r="BB1343" s="80"/>
      <c r="BC1343" s="80"/>
      <c r="BD1343" s="80"/>
      <c r="BE1343" s="80"/>
      <c r="BF1343" s="80"/>
      <c r="BG1343" s="80"/>
      <c r="BH1343" s="83"/>
    </row>
    <row r="1344" spans="2:60" ht="11.25" customHeight="1">
      <c r="B1344" s="123"/>
      <c r="C1344" s="4">
        <v>6</v>
      </c>
      <c r="D1344" s="17"/>
      <c r="E1344" s="18"/>
      <c r="F1344" s="112"/>
      <c r="G1344" s="114"/>
      <c r="H1344" s="18"/>
      <c r="I1344" s="18"/>
      <c r="J1344" s="126"/>
      <c r="K1344" s="20"/>
      <c r="L1344" s="18"/>
      <c r="M1344" s="128"/>
      <c r="N1344" s="130"/>
      <c r="O1344" s="118"/>
      <c r="P1344" s="120"/>
      <c r="Q1344" s="112"/>
      <c r="R1344" s="114"/>
      <c r="S1344" s="126"/>
      <c r="T1344" s="128"/>
      <c r="U1344" s="150"/>
      <c r="V1344" s="118"/>
      <c r="W1344" s="120"/>
      <c r="X1344" s="153"/>
      <c r="Y1344" s="144"/>
      <c r="Z1344" s="147"/>
      <c r="AA1344" s="77"/>
      <c r="AB1344" s="80"/>
      <c r="AC1344" s="80"/>
      <c r="AD1344" s="80"/>
      <c r="AE1344" s="80"/>
      <c r="AF1344" s="80"/>
      <c r="AG1344" s="80"/>
      <c r="AH1344" s="80"/>
      <c r="AI1344" s="80"/>
      <c r="AJ1344" s="80"/>
      <c r="AK1344" s="80"/>
      <c r="AL1344" s="80"/>
      <c r="AM1344" s="80"/>
      <c r="AN1344" s="80"/>
      <c r="AO1344" s="80"/>
      <c r="AP1344" s="80"/>
      <c r="AQ1344" s="83"/>
      <c r="AR1344" s="77"/>
      <c r="AS1344" s="80"/>
      <c r="AT1344" s="80"/>
      <c r="AU1344" s="80"/>
      <c r="AV1344" s="80"/>
      <c r="AW1344" s="80"/>
      <c r="AX1344" s="80"/>
      <c r="AY1344" s="80"/>
      <c r="AZ1344" s="80"/>
      <c r="BA1344" s="80"/>
      <c r="BB1344" s="80"/>
      <c r="BC1344" s="80"/>
      <c r="BD1344" s="80"/>
      <c r="BE1344" s="80"/>
      <c r="BF1344" s="80"/>
      <c r="BG1344" s="80"/>
      <c r="BH1344" s="83"/>
    </row>
    <row r="1345" spans="2:60" ht="11.25" customHeight="1">
      <c r="B1345" s="123"/>
      <c r="C1345" s="5">
        <v>7</v>
      </c>
      <c r="D1345" s="21"/>
      <c r="E1345" s="22"/>
      <c r="F1345" s="117"/>
      <c r="G1345" s="133"/>
      <c r="H1345" s="22"/>
      <c r="I1345" s="22"/>
      <c r="J1345" s="136"/>
      <c r="K1345" s="24"/>
      <c r="L1345" s="22"/>
      <c r="M1345" s="138"/>
      <c r="N1345" s="140"/>
      <c r="O1345" s="142"/>
      <c r="P1345" s="135"/>
      <c r="Q1345" s="117"/>
      <c r="R1345" s="133"/>
      <c r="S1345" s="136"/>
      <c r="T1345" s="138"/>
      <c r="U1345" s="151"/>
      <c r="V1345" s="142"/>
      <c r="W1345" s="135"/>
      <c r="X1345" s="154"/>
      <c r="Y1345" s="145"/>
      <c r="Z1345" s="148"/>
      <c r="AA1345" s="85"/>
      <c r="AB1345" s="86"/>
      <c r="AC1345" s="86"/>
      <c r="AD1345" s="86"/>
      <c r="AE1345" s="86"/>
      <c r="AF1345" s="86"/>
      <c r="AG1345" s="86"/>
      <c r="AH1345" s="86"/>
      <c r="AI1345" s="86"/>
      <c r="AJ1345" s="86"/>
      <c r="AK1345" s="86"/>
      <c r="AL1345" s="86"/>
      <c r="AM1345" s="86"/>
      <c r="AN1345" s="86"/>
      <c r="AO1345" s="86"/>
      <c r="AP1345" s="86"/>
      <c r="AQ1345" s="87"/>
      <c r="AR1345" s="85"/>
      <c r="AS1345" s="86"/>
      <c r="AT1345" s="86"/>
      <c r="AU1345" s="86"/>
      <c r="AV1345" s="86"/>
      <c r="AW1345" s="86"/>
      <c r="AX1345" s="86"/>
      <c r="AY1345" s="86"/>
      <c r="AZ1345" s="86"/>
      <c r="BA1345" s="86"/>
      <c r="BB1345" s="86"/>
      <c r="BC1345" s="86"/>
      <c r="BD1345" s="86"/>
      <c r="BE1345" s="86"/>
      <c r="BF1345" s="86"/>
      <c r="BG1345" s="86"/>
      <c r="BH1345" s="87"/>
    </row>
    <row r="1346" spans="2:60" ht="11.25" customHeight="1">
      <c r="B1346" s="123" t="s">
        <v>166</v>
      </c>
      <c r="C1346" s="6">
        <v>0</v>
      </c>
      <c r="D1346" s="25"/>
      <c r="E1346" s="15"/>
      <c r="F1346" s="116" t="s">
        <v>254</v>
      </c>
      <c r="G1346" s="132" t="s">
        <v>254</v>
      </c>
      <c r="H1346" s="15"/>
      <c r="I1346" s="15"/>
      <c r="J1346" s="125" t="s">
        <v>254</v>
      </c>
      <c r="K1346" s="16"/>
      <c r="L1346" s="15"/>
      <c r="M1346" s="137" t="s">
        <v>254</v>
      </c>
      <c r="N1346" s="139" t="s">
        <v>254</v>
      </c>
      <c r="O1346" s="141" t="s">
        <v>254</v>
      </c>
      <c r="P1346" s="134" t="s">
        <v>254</v>
      </c>
      <c r="Q1346" s="116" t="s">
        <v>14</v>
      </c>
      <c r="R1346" s="132" t="s">
        <v>14</v>
      </c>
      <c r="S1346" s="125" t="s">
        <v>14</v>
      </c>
      <c r="T1346" s="137" t="s">
        <v>254</v>
      </c>
      <c r="U1346" s="149" t="s">
        <v>254</v>
      </c>
      <c r="V1346" s="141" t="s">
        <v>254</v>
      </c>
      <c r="W1346" s="134" t="s">
        <v>0</v>
      </c>
      <c r="X1346" s="152" t="s">
        <v>254</v>
      </c>
      <c r="Y1346" s="143" t="s">
        <v>254</v>
      </c>
      <c r="Z1346" s="146" t="s">
        <v>254</v>
      </c>
      <c r="AA1346" s="76" t="s">
        <v>343</v>
      </c>
      <c r="AB1346" s="79" t="s">
        <v>343</v>
      </c>
      <c r="AC1346" s="79" t="s">
        <v>343</v>
      </c>
      <c r="AD1346" s="79" t="s">
        <v>343</v>
      </c>
      <c r="AE1346" s="79" t="s">
        <v>343</v>
      </c>
      <c r="AF1346" s="79" t="s">
        <v>343</v>
      </c>
      <c r="AG1346" s="79" t="s">
        <v>343</v>
      </c>
      <c r="AH1346" s="79" t="s">
        <v>343</v>
      </c>
      <c r="AI1346" s="79" t="s">
        <v>343</v>
      </c>
      <c r="AJ1346" s="79" t="s">
        <v>343</v>
      </c>
      <c r="AK1346" s="79" t="s">
        <v>343</v>
      </c>
      <c r="AL1346" s="79" t="s">
        <v>343</v>
      </c>
      <c r="AM1346" s="79" t="s">
        <v>343</v>
      </c>
      <c r="AN1346" s="79" t="s">
        <v>343</v>
      </c>
      <c r="AO1346" s="79" t="s">
        <v>343</v>
      </c>
      <c r="AP1346" s="79" t="s">
        <v>343</v>
      </c>
      <c r="AQ1346" s="82" t="s">
        <v>343</v>
      </c>
      <c r="AR1346" s="76" t="s">
        <v>343</v>
      </c>
      <c r="AS1346" s="79" t="s">
        <v>343</v>
      </c>
      <c r="AT1346" s="79" t="s">
        <v>343</v>
      </c>
      <c r="AU1346" s="79" t="s">
        <v>343</v>
      </c>
      <c r="AV1346" s="79" t="s">
        <v>343</v>
      </c>
      <c r="AW1346" s="79" t="s">
        <v>343</v>
      </c>
      <c r="AX1346" s="79" t="s">
        <v>343</v>
      </c>
      <c r="AY1346" s="79" t="s">
        <v>343</v>
      </c>
      <c r="AZ1346" s="79" t="s">
        <v>343</v>
      </c>
      <c r="BA1346" s="79" t="s">
        <v>343</v>
      </c>
      <c r="BB1346" s="79" t="s">
        <v>343</v>
      </c>
      <c r="BC1346" s="79" t="s">
        <v>343</v>
      </c>
      <c r="BD1346" s="79" t="s">
        <v>343</v>
      </c>
      <c r="BE1346" s="79" t="s">
        <v>343</v>
      </c>
      <c r="BF1346" s="79" t="s">
        <v>343</v>
      </c>
      <c r="BG1346" s="79" t="s">
        <v>343</v>
      </c>
      <c r="BH1346" s="82" t="s">
        <v>343</v>
      </c>
    </row>
    <row r="1347" spans="2:60" ht="11.25" customHeight="1">
      <c r="B1347" s="123"/>
      <c r="C1347" s="4">
        <v>1</v>
      </c>
      <c r="D1347" s="17"/>
      <c r="E1347" s="18"/>
      <c r="F1347" s="112"/>
      <c r="G1347" s="114"/>
      <c r="H1347" s="18"/>
      <c r="I1347" s="18"/>
      <c r="J1347" s="126"/>
      <c r="K1347" s="20"/>
      <c r="L1347" s="18"/>
      <c r="M1347" s="128"/>
      <c r="N1347" s="130"/>
      <c r="O1347" s="118"/>
      <c r="P1347" s="120"/>
      <c r="Q1347" s="112"/>
      <c r="R1347" s="114"/>
      <c r="S1347" s="126"/>
      <c r="T1347" s="128"/>
      <c r="U1347" s="150"/>
      <c r="V1347" s="118"/>
      <c r="W1347" s="120"/>
      <c r="X1347" s="153"/>
      <c r="Y1347" s="144"/>
      <c r="Z1347" s="147"/>
      <c r="AA1347" s="77"/>
      <c r="AB1347" s="80"/>
      <c r="AC1347" s="80"/>
      <c r="AD1347" s="80"/>
      <c r="AE1347" s="80"/>
      <c r="AF1347" s="80"/>
      <c r="AG1347" s="80"/>
      <c r="AH1347" s="80"/>
      <c r="AI1347" s="80"/>
      <c r="AJ1347" s="80"/>
      <c r="AK1347" s="80"/>
      <c r="AL1347" s="80"/>
      <c r="AM1347" s="80"/>
      <c r="AN1347" s="80"/>
      <c r="AO1347" s="80"/>
      <c r="AP1347" s="80"/>
      <c r="AQ1347" s="83"/>
      <c r="AR1347" s="77"/>
      <c r="AS1347" s="80"/>
      <c r="AT1347" s="80"/>
      <c r="AU1347" s="80"/>
      <c r="AV1347" s="80"/>
      <c r="AW1347" s="80"/>
      <c r="AX1347" s="80"/>
      <c r="AY1347" s="80"/>
      <c r="AZ1347" s="80"/>
      <c r="BA1347" s="80"/>
      <c r="BB1347" s="80"/>
      <c r="BC1347" s="80"/>
      <c r="BD1347" s="80"/>
      <c r="BE1347" s="80"/>
      <c r="BF1347" s="80"/>
      <c r="BG1347" s="80"/>
      <c r="BH1347" s="83"/>
    </row>
    <row r="1348" spans="2:60" ht="11.25" customHeight="1">
      <c r="B1348" s="123"/>
      <c r="C1348" s="4">
        <v>2</v>
      </c>
      <c r="D1348" s="17"/>
      <c r="E1348" s="18"/>
      <c r="F1348" s="112"/>
      <c r="G1348" s="114"/>
      <c r="H1348" s="18"/>
      <c r="I1348" s="18"/>
      <c r="J1348" s="126"/>
      <c r="K1348" s="20"/>
      <c r="L1348" s="18"/>
      <c r="M1348" s="128"/>
      <c r="N1348" s="130"/>
      <c r="O1348" s="118"/>
      <c r="P1348" s="120"/>
      <c r="Q1348" s="112"/>
      <c r="R1348" s="114"/>
      <c r="S1348" s="126"/>
      <c r="T1348" s="128"/>
      <c r="U1348" s="150"/>
      <c r="V1348" s="118"/>
      <c r="W1348" s="120"/>
      <c r="X1348" s="153"/>
      <c r="Y1348" s="144"/>
      <c r="Z1348" s="147"/>
      <c r="AA1348" s="77"/>
      <c r="AB1348" s="80"/>
      <c r="AC1348" s="80"/>
      <c r="AD1348" s="80"/>
      <c r="AE1348" s="80"/>
      <c r="AF1348" s="80"/>
      <c r="AG1348" s="80"/>
      <c r="AH1348" s="80"/>
      <c r="AI1348" s="80"/>
      <c r="AJ1348" s="80"/>
      <c r="AK1348" s="80"/>
      <c r="AL1348" s="80"/>
      <c r="AM1348" s="80"/>
      <c r="AN1348" s="80"/>
      <c r="AO1348" s="80"/>
      <c r="AP1348" s="80"/>
      <c r="AQ1348" s="83"/>
      <c r="AR1348" s="77"/>
      <c r="AS1348" s="80"/>
      <c r="AT1348" s="80"/>
      <c r="AU1348" s="80"/>
      <c r="AV1348" s="80"/>
      <c r="AW1348" s="80"/>
      <c r="AX1348" s="80"/>
      <c r="AY1348" s="80"/>
      <c r="AZ1348" s="80"/>
      <c r="BA1348" s="80"/>
      <c r="BB1348" s="80"/>
      <c r="BC1348" s="80"/>
      <c r="BD1348" s="80"/>
      <c r="BE1348" s="80"/>
      <c r="BF1348" s="80"/>
      <c r="BG1348" s="80"/>
      <c r="BH1348" s="83"/>
    </row>
    <row r="1349" spans="2:60" ht="11.25" customHeight="1">
      <c r="B1349" s="123"/>
      <c r="C1349" s="4">
        <v>3</v>
      </c>
      <c r="D1349" s="17"/>
      <c r="E1349" s="18"/>
      <c r="F1349" s="112"/>
      <c r="G1349" s="114"/>
      <c r="H1349" s="18"/>
      <c r="I1349" s="18"/>
      <c r="J1349" s="126"/>
      <c r="K1349" s="20"/>
      <c r="L1349" s="18"/>
      <c r="M1349" s="128"/>
      <c r="N1349" s="130"/>
      <c r="O1349" s="118"/>
      <c r="P1349" s="120"/>
      <c r="Q1349" s="112"/>
      <c r="R1349" s="114"/>
      <c r="S1349" s="126"/>
      <c r="T1349" s="128"/>
      <c r="U1349" s="150"/>
      <c r="V1349" s="118"/>
      <c r="W1349" s="120"/>
      <c r="X1349" s="153"/>
      <c r="Y1349" s="144"/>
      <c r="Z1349" s="147"/>
      <c r="AA1349" s="77"/>
      <c r="AB1349" s="80"/>
      <c r="AC1349" s="80"/>
      <c r="AD1349" s="80"/>
      <c r="AE1349" s="80"/>
      <c r="AF1349" s="80"/>
      <c r="AG1349" s="80"/>
      <c r="AH1349" s="80"/>
      <c r="AI1349" s="80"/>
      <c r="AJ1349" s="80"/>
      <c r="AK1349" s="80"/>
      <c r="AL1349" s="80"/>
      <c r="AM1349" s="80"/>
      <c r="AN1349" s="80"/>
      <c r="AO1349" s="80"/>
      <c r="AP1349" s="80"/>
      <c r="AQ1349" s="83"/>
      <c r="AR1349" s="77"/>
      <c r="AS1349" s="80"/>
      <c r="AT1349" s="80"/>
      <c r="AU1349" s="80"/>
      <c r="AV1349" s="80"/>
      <c r="AW1349" s="80"/>
      <c r="AX1349" s="80"/>
      <c r="AY1349" s="80"/>
      <c r="AZ1349" s="80"/>
      <c r="BA1349" s="80"/>
      <c r="BB1349" s="80"/>
      <c r="BC1349" s="80"/>
      <c r="BD1349" s="80"/>
      <c r="BE1349" s="80"/>
      <c r="BF1349" s="80"/>
      <c r="BG1349" s="80"/>
      <c r="BH1349" s="83"/>
    </row>
    <row r="1350" spans="2:60" ht="11.25" customHeight="1">
      <c r="B1350" s="123"/>
      <c r="C1350" s="4">
        <v>4</v>
      </c>
      <c r="D1350" s="17"/>
      <c r="E1350" s="18"/>
      <c r="F1350" s="112"/>
      <c r="G1350" s="114"/>
      <c r="H1350" s="18"/>
      <c r="I1350" s="18"/>
      <c r="J1350" s="126"/>
      <c r="K1350" s="20"/>
      <c r="L1350" s="18"/>
      <c r="M1350" s="128"/>
      <c r="N1350" s="130"/>
      <c r="O1350" s="118"/>
      <c r="P1350" s="120"/>
      <c r="Q1350" s="112"/>
      <c r="R1350" s="114"/>
      <c r="S1350" s="126"/>
      <c r="T1350" s="128"/>
      <c r="U1350" s="150"/>
      <c r="V1350" s="118"/>
      <c r="W1350" s="120"/>
      <c r="X1350" s="153"/>
      <c r="Y1350" s="144"/>
      <c r="Z1350" s="147"/>
      <c r="AA1350" s="77"/>
      <c r="AB1350" s="80"/>
      <c r="AC1350" s="80"/>
      <c r="AD1350" s="80"/>
      <c r="AE1350" s="80"/>
      <c r="AF1350" s="80"/>
      <c r="AG1350" s="80"/>
      <c r="AH1350" s="80"/>
      <c r="AI1350" s="80"/>
      <c r="AJ1350" s="80"/>
      <c r="AK1350" s="80"/>
      <c r="AL1350" s="80"/>
      <c r="AM1350" s="80"/>
      <c r="AN1350" s="80"/>
      <c r="AO1350" s="80"/>
      <c r="AP1350" s="80"/>
      <c r="AQ1350" s="83"/>
      <c r="AR1350" s="77"/>
      <c r="AS1350" s="80"/>
      <c r="AT1350" s="80"/>
      <c r="AU1350" s="80"/>
      <c r="AV1350" s="80"/>
      <c r="AW1350" s="80"/>
      <c r="AX1350" s="80"/>
      <c r="AY1350" s="80"/>
      <c r="AZ1350" s="80"/>
      <c r="BA1350" s="80"/>
      <c r="BB1350" s="80"/>
      <c r="BC1350" s="80"/>
      <c r="BD1350" s="80"/>
      <c r="BE1350" s="80"/>
      <c r="BF1350" s="80"/>
      <c r="BG1350" s="80"/>
      <c r="BH1350" s="83"/>
    </row>
    <row r="1351" spans="2:60" ht="11.25" customHeight="1">
      <c r="B1351" s="123"/>
      <c r="C1351" s="4">
        <v>5</v>
      </c>
      <c r="D1351" s="17"/>
      <c r="E1351" s="18"/>
      <c r="F1351" s="112"/>
      <c r="G1351" s="114"/>
      <c r="H1351" s="18"/>
      <c r="I1351" s="18"/>
      <c r="J1351" s="126"/>
      <c r="K1351" s="20"/>
      <c r="L1351" s="18"/>
      <c r="M1351" s="128"/>
      <c r="N1351" s="130"/>
      <c r="O1351" s="118"/>
      <c r="P1351" s="120"/>
      <c r="Q1351" s="112"/>
      <c r="R1351" s="114"/>
      <c r="S1351" s="126"/>
      <c r="T1351" s="128"/>
      <c r="U1351" s="150"/>
      <c r="V1351" s="118"/>
      <c r="W1351" s="120"/>
      <c r="X1351" s="153"/>
      <c r="Y1351" s="144"/>
      <c r="Z1351" s="147"/>
      <c r="AA1351" s="77"/>
      <c r="AB1351" s="80"/>
      <c r="AC1351" s="80"/>
      <c r="AD1351" s="80"/>
      <c r="AE1351" s="80"/>
      <c r="AF1351" s="80"/>
      <c r="AG1351" s="80"/>
      <c r="AH1351" s="80"/>
      <c r="AI1351" s="80"/>
      <c r="AJ1351" s="80"/>
      <c r="AK1351" s="80"/>
      <c r="AL1351" s="80"/>
      <c r="AM1351" s="80"/>
      <c r="AN1351" s="80"/>
      <c r="AO1351" s="80"/>
      <c r="AP1351" s="80"/>
      <c r="AQ1351" s="83"/>
      <c r="AR1351" s="77"/>
      <c r="AS1351" s="80"/>
      <c r="AT1351" s="80"/>
      <c r="AU1351" s="80"/>
      <c r="AV1351" s="80"/>
      <c r="AW1351" s="80"/>
      <c r="AX1351" s="80"/>
      <c r="AY1351" s="80"/>
      <c r="AZ1351" s="80"/>
      <c r="BA1351" s="80"/>
      <c r="BB1351" s="80"/>
      <c r="BC1351" s="80"/>
      <c r="BD1351" s="80"/>
      <c r="BE1351" s="80"/>
      <c r="BF1351" s="80"/>
      <c r="BG1351" s="80"/>
      <c r="BH1351" s="83"/>
    </row>
    <row r="1352" spans="2:60" ht="11.25" customHeight="1">
      <c r="B1352" s="123"/>
      <c r="C1352" s="4">
        <v>6</v>
      </c>
      <c r="D1352" s="17"/>
      <c r="E1352" s="18"/>
      <c r="F1352" s="112"/>
      <c r="G1352" s="114"/>
      <c r="H1352" s="18"/>
      <c r="I1352" s="18"/>
      <c r="J1352" s="126"/>
      <c r="K1352" s="20"/>
      <c r="L1352" s="18"/>
      <c r="M1352" s="128"/>
      <c r="N1352" s="130"/>
      <c r="O1352" s="118"/>
      <c r="P1352" s="120"/>
      <c r="Q1352" s="112"/>
      <c r="R1352" s="114"/>
      <c r="S1352" s="126"/>
      <c r="T1352" s="128"/>
      <c r="U1352" s="150"/>
      <c r="V1352" s="118"/>
      <c r="W1352" s="120"/>
      <c r="X1352" s="153"/>
      <c r="Y1352" s="144"/>
      <c r="Z1352" s="147"/>
      <c r="AA1352" s="77"/>
      <c r="AB1352" s="80"/>
      <c r="AC1352" s="80"/>
      <c r="AD1352" s="80"/>
      <c r="AE1352" s="80"/>
      <c r="AF1352" s="80"/>
      <c r="AG1352" s="80"/>
      <c r="AH1352" s="80"/>
      <c r="AI1352" s="80"/>
      <c r="AJ1352" s="80"/>
      <c r="AK1352" s="80"/>
      <c r="AL1352" s="80"/>
      <c r="AM1352" s="80"/>
      <c r="AN1352" s="80"/>
      <c r="AO1352" s="80"/>
      <c r="AP1352" s="80"/>
      <c r="AQ1352" s="83"/>
      <c r="AR1352" s="77"/>
      <c r="AS1352" s="80"/>
      <c r="AT1352" s="80"/>
      <c r="AU1352" s="80"/>
      <c r="AV1352" s="80"/>
      <c r="AW1352" s="80"/>
      <c r="AX1352" s="80"/>
      <c r="AY1352" s="80"/>
      <c r="AZ1352" s="80"/>
      <c r="BA1352" s="80"/>
      <c r="BB1352" s="80"/>
      <c r="BC1352" s="80"/>
      <c r="BD1352" s="80"/>
      <c r="BE1352" s="80"/>
      <c r="BF1352" s="80"/>
      <c r="BG1352" s="80"/>
      <c r="BH1352" s="83"/>
    </row>
    <row r="1353" spans="2:60" ht="11.25" customHeight="1">
      <c r="B1353" s="123"/>
      <c r="C1353" s="5">
        <v>7</v>
      </c>
      <c r="D1353" s="21"/>
      <c r="E1353" s="22"/>
      <c r="F1353" s="117"/>
      <c r="G1353" s="133"/>
      <c r="H1353" s="22"/>
      <c r="I1353" s="22"/>
      <c r="J1353" s="136"/>
      <c r="K1353" s="24"/>
      <c r="L1353" s="22"/>
      <c r="M1353" s="138"/>
      <c r="N1353" s="140"/>
      <c r="O1353" s="142"/>
      <c r="P1353" s="135"/>
      <c r="Q1353" s="117"/>
      <c r="R1353" s="133"/>
      <c r="S1353" s="136"/>
      <c r="T1353" s="138"/>
      <c r="U1353" s="151"/>
      <c r="V1353" s="142"/>
      <c r="W1353" s="135"/>
      <c r="X1353" s="154"/>
      <c r="Y1353" s="145"/>
      <c r="Z1353" s="148"/>
      <c r="AA1353" s="85"/>
      <c r="AB1353" s="86"/>
      <c r="AC1353" s="86"/>
      <c r="AD1353" s="86"/>
      <c r="AE1353" s="86"/>
      <c r="AF1353" s="86"/>
      <c r="AG1353" s="86"/>
      <c r="AH1353" s="86"/>
      <c r="AI1353" s="86"/>
      <c r="AJ1353" s="86"/>
      <c r="AK1353" s="86"/>
      <c r="AL1353" s="86"/>
      <c r="AM1353" s="86"/>
      <c r="AN1353" s="86"/>
      <c r="AO1353" s="86"/>
      <c r="AP1353" s="86"/>
      <c r="AQ1353" s="87"/>
      <c r="AR1353" s="85"/>
      <c r="AS1353" s="86"/>
      <c r="AT1353" s="86"/>
      <c r="AU1353" s="86"/>
      <c r="AV1353" s="86"/>
      <c r="AW1353" s="86"/>
      <c r="AX1353" s="86"/>
      <c r="AY1353" s="86"/>
      <c r="AZ1353" s="86"/>
      <c r="BA1353" s="86"/>
      <c r="BB1353" s="86"/>
      <c r="BC1353" s="86"/>
      <c r="BD1353" s="86"/>
      <c r="BE1353" s="86"/>
      <c r="BF1353" s="86"/>
      <c r="BG1353" s="86"/>
      <c r="BH1353" s="87"/>
    </row>
    <row r="1354" spans="2:60" ht="11.25" customHeight="1">
      <c r="B1354" s="123" t="s">
        <v>167</v>
      </c>
      <c r="C1354" s="6">
        <v>0</v>
      </c>
      <c r="D1354" s="25"/>
      <c r="E1354" s="15"/>
      <c r="F1354" s="116" t="s">
        <v>28</v>
      </c>
      <c r="G1354" s="132" t="s">
        <v>254</v>
      </c>
      <c r="H1354" s="15"/>
      <c r="I1354" s="15"/>
      <c r="J1354" s="125" t="s">
        <v>255</v>
      </c>
      <c r="K1354" s="16"/>
      <c r="L1354" s="15"/>
      <c r="M1354" s="137" t="s">
        <v>254</v>
      </c>
      <c r="N1354" s="139" t="s">
        <v>254</v>
      </c>
      <c r="O1354" s="141" t="s">
        <v>254</v>
      </c>
      <c r="P1354" s="134" t="s">
        <v>254</v>
      </c>
      <c r="Q1354" s="116" t="s">
        <v>255</v>
      </c>
      <c r="R1354" s="132" t="s">
        <v>255</v>
      </c>
      <c r="S1354" s="125" t="s">
        <v>255</v>
      </c>
      <c r="T1354" s="137" t="s">
        <v>254</v>
      </c>
      <c r="U1354" s="149" t="s">
        <v>254</v>
      </c>
      <c r="V1354" s="141" t="s">
        <v>254</v>
      </c>
      <c r="W1354" s="134" t="s">
        <v>2</v>
      </c>
      <c r="X1354" s="152" t="s">
        <v>254</v>
      </c>
      <c r="Y1354" s="143" t="s">
        <v>254</v>
      </c>
      <c r="Z1354" s="146" t="s">
        <v>3</v>
      </c>
      <c r="AA1354" s="76" t="s">
        <v>343</v>
      </c>
      <c r="AB1354" s="79" t="s">
        <v>343</v>
      </c>
      <c r="AC1354" s="79" t="s">
        <v>343</v>
      </c>
      <c r="AD1354" s="79" t="s">
        <v>343</v>
      </c>
      <c r="AE1354" s="79" t="s">
        <v>343</v>
      </c>
      <c r="AF1354" s="79" t="s">
        <v>343</v>
      </c>
      <c r="AG1354" s="79" t="s">
        <v>343</v>
      </c>
      <c r="AH1354" s="79" t="s">
        <v>343</v>
      </c>
      <c r="AI1354" s="79" t="s">
        <v>343</v>
      </c>
      <c r="AJ1354" s="79" t="s">
        <v>343</v>
      </c>
      <c r="AK1354" s="79" t="s">
        <v>343</v>
      </c>
      <c r="AL1354" s="79" t="s">
        <v>343</v>
      </c>
      <c r="AM1354" s="79" t="s">
        <v>343</v>
      </c>
      <c r="AN1354" s="79" t="s">
        <v>138</v>
      </c>
      <c r="AO1354" s="79" t="s">
        <v>343</v>
      </c>
      <c r="AP1354" s="79" t="s">
        <v>343</v>
      </c>
      <c r="AQ1354" s="82" t="s">
        <v>343</v>
      </c>
      <c r="AR1354" s="76" t="s">
        <v>343</v>
      </c>
      <c r="AS1354" s="79" t="s">
        <v>343</v>
      </c>
      <c r="AT1354" s="79" t="s">
        <v>343</v>
      </c>
      <c r="AU1354" s="79" t="s">
        <v>343</v>
      </c>
      <c r="AV1354" s="79" t="s">
        <v>343</v>
      </c>
      <c r="AW1354" s="79" t="s">
        <v>343</v>
      </c>
      <c r="AX1354" s="79" t="s">
        <v>343</v>
      </c>
      <c r="AY1354" s="79" t="s">
        <v>343</v>
      </c>
      <c r="AZ1354" s="79" t="s">
        <v>343</v>
      </c>
      <c r="BA1354" s="79" t="s">
        <v>343</v>
      </c>
      <c r="BB1354" s="79" t="s">
        <v>343</v>
      </c>
      <c r="BC1354" s="79" t="s">
        <v>343</v>
      </c>
      <c r="BD1354" s="79" t="s">
        <v>343</v>
      </c>
      <c r="BE1354" s="79" t="s">
        <v>138</v>
      </c>
      <c r="BF1354" s="79" t="s">
        <v>343</v>
      </c>
      <c r="BG1354" s="79" t="s">
        <v>343</v>
      </c>
      <c r="BH1354" s="82" t="s">
        <v>343</v>
      </c>
    </row>
    <row r="1355" spans="2:60" ht="11.25" customHeight="1">
      <c r="B1355" s="123"/>
      <c r="C1355" s="4">
        <v>1</v>
      </c>
      <c r="D1355" s="17"/>
      <c r="E1355" s="18"/>
      <c r="F1355" s="112"/>
      <c r="G1355" s="114"/>
      <c r="H1355" s="18"/>
      <c r="I1355" s="18"/>
      <c r="J1355" s="126"/>
      <c r="K1355" s="20"/>
      <c r="L1355" s="18"/>
      <c r="M1355" s="128"/>
      <c r="N1355" s="130"/>
      <c r="O1355" s="118"/>
      <c r="P1355" s="120"/>
      <c r="Q1355" s="112"/>
      <c r="R1355" s="114"/>
      <c r="S1355" s="126"/>
      <c r="T1355" s="128"/>
      <c r="U1355" s="150"/>
      <c r="V1355" s="118"/>
      <c r="W1355" s="120"/>
      <c r="X1355" s="153"/>
      <c r="Y1355" s="144"/>
      <c r="Z1355" s="147"/>
      <c r="AA1355" s="77"/>
      <c r="AB1355" s="80"/>
      <c r="AC1355" s="80"/>
      <c r="AD1355" s="80"/>
      <c r="AE1355" s="80"/>
      <c r="AF1355" s="80"/>
      <c r="AG1355" s="80"/>
      <c r="AH1355" s="80"/>
      <c r="AI1355" s="80"/>
      <c r="AJ1355" s="80"/>
      <c r="AK1355" s="80"/>
      <c r="AL1355" s="80"/>
      <c r="AM1355" s="80"/>
      <c r="AN1355" s="80"/>
      <c r="AO1355" s="80"/>
      <c r="AP1355" s="80"/>
      <c r="AQ1355" s="83"/>
      <c r="AR1355" s="77"/>
      <c r="AS1355" s="80"/>
      <c r="AT1355" s="80"/>
      <c r="AU1355" s="80"/>
      <c r="AV1355" s="80"/>
      <c r="AW1355" s="80"/>
      <c r="AX1355" s="80"/>
      <c r="AY1355" s="80"/>
      <c r="AZ1355" s="80"/>
      <c r="BA1355" s="80"/>
      <c r="BB1355" s="80"/>
      <c r="BC1355" s="80"/>
      <c r="BD1355" s="80"/>
      <c r="BE1355" s="80"/>
      <c r="BF1355" s="80"/>
      <c r="BG1355" s="80"/>
      <c r="BH1355" s="83"/>
    </row>
    <row r="1356" spans="2:60" ht="11.25" customHeight="1">
      <c r="B1356" s="123"/>
      <c r="C1356" s="4">
        <v>2</v>
      </c>
      <c r="D1356" s="17"/>
      <c r="E1356" s="18"/>
      <c r="F1356" s="112"/>
      <c r="G1356" s="114"/>
      <c r="H1356" s="18"/>
      <c r="I1356" s="18"/>
      <c r="J1356" s="126"/>
      <c r="K1356" s="20"/>
      <c r="L1356" s="18"/>
      <c r="M1356" s="128"/>
      <c r="N1356" s="130"/>
      <c r="O1356" s="118"/>
      <c r="P1356" s="120"/>
      <c r="Q1356" s="112"/>
      <c r="R1356" s="114"/>
      <c r="S1356" s="126"/>
      <c r="T1356" s="128"/>
      <c r="U1356" s="150"/>
      <c r="V1356" s="118"/>
      <c r="W1356" s="120"/>
      <c r="X1356" s="153"/>
      <c r="Y1356" s="144"/>
      <c r="Z1356" s="147"/>
      <c r="AA1356" s="77"/>
      <c r="AB1356" s="80"/>
      <c r="AC1356" s="80"/>
      <c r="AD1356" s="80"/>
      <c r="AE1356" s="80"/>
      <c r="AF1356" s="80"/>
      <c r="AG1356" s="80"/>
      <c r="AH1356" s="80"/>
      <c r="AI1356" s="80"/>
      <c r="AJ1356" s="80"/>
      <c r="AK1356" s="80"/>
      <c r="AL1356" s="80"/>
      <c r="AM1356" s="80"/>
      <c r="AN1356" s="80"/>
      <c r="AO1356" s="80"/>
      <c r="AP1356" s="80"/>
      <c r="AQ1356" s="83"/>
      <c r="AR1356" s="77"/>
      <c r="AS1356" s="80"/>
      <c r="AT1356" s="80"/>
      <c r="AU1356" s="80"/>
      <c r="AV1356" s="80"/>
      <c r="AW1356" s="80"/>
      <c r="AX1356" s="80"/>
      <c r="AY1356" s="80"/>
      <c r="AZ1356" s="80"/>
      <c r="BA1356" s="80"/>
      <c r="BB1356" s="80"/>
      <c r="BC1356" s="80"/>
      <c r="BD1356" s="80"/>
      <c r="BE1356" s="80"/>
      <c r="BF1356" s="80"/>
      <c r="BG1356" s="80"/>
      <c r="BH1356" s="83"/>
    </row>
    <row r="1357" spans="2:60" ht="11.25" customHeight="1">
      <c r="B1357" s="123"/>
      <c r="C1357" s="4">
        <v>3</v>
      </c>
      <c r="D1357" s="17"/>
      <c r="E1357" s="18"/>
      <c r="F1357" s="112"/>
      <c r="G1357" s="114"/>
      <c r="H1357" s="18"/>
      <c r="I1357" s="18"/>
      <c r="J1357" s="126"/>
      <c r="K1357" s="20"/>
      <c r="L1357" s="18"/>
      <c r="M1357" s="128"/>
      <c r="N1357" s="130"/>
      <c r="O1357" s="118"/>
      <c r="P1357" s="120"/>
      <c r="Q1357" s="112"/>
      <c r="R1357" s="114"/>
      <c r="S1357" s="126"/>
      <c r="T1357" s="128"/>
      <c r="U1357" s="150"/>
      <c r="V1357" s="118"/>
      <c r="W1357" s="120"/>
      <c r="X1357" s="153"/>
      <c r="Y1357" s="144"/>
      <c r="Z1357" s="147"/>
      <c r="AA1357" s="77"/>
      <c r="AB1357" s="80"/>
      <c r="AC1357" s="80"/>
      <c r="AD1357" s="80"/>
      <c r="AE1357" s="80"/>
      <c r="AF1357" s="80"/>
      <c r="AG1357" s="80"/>
      <c r="AH1357" s="80"/>
      <c r="AI1357" s="80"/>
      <c r="AJ1357" s="80"/>
      <c r="AK1357" s="80"/>
      <c r="AL1357" s="80"/>
      <c r="AM1357" s="80"/>
      <c r="AN1357" s="80"/>
      <c r="AO1357" s="80"/>
      <c r="AP1357" s="80"/>
      <c r="AQ1357" s="83"/>
      <c r="AR1357" s="77"/>
      <c r="AS1357" s="80"/>
      <c r="AT1357" s="80"/>
      <c r="AU1357" s="80"/>
      <c r="AV1357" s="80"/>
      <c r="AW1357" s="80"/>
      <c r="AX1357" s="80"/>
      <c r="AY1357" s="80"/>
      <c r="AZ1357" s="80"/>
      <c r="BA1357" s="80"/>
      <c r="BB1357" s="80"/>
      <c r="BC1357" s="80"/>
      <c r="BD1357" s="80"/>
      <c r="BE1357" s="80"/>
      <c r="BF1357" s="80"/>
      <c r="BG1357" s="80"/>
      <c r="BH1357" s="83"/>
    </row>
    <row r="1358" spans="2:60" ht="11.25" customHeight="1">
      <c r="B1358" s="123"/>
      <c r="C1358" s="4">
        <v>4</v>
      </c>
      <c r="D1358" s="17"/>
      <c r="E1358" s="18"/>
      <c r="F1358" s="112"/>
      <c r="G1358" s="114"/>
      <c r="H1358" s="18"/>
      <c r="I1358" s="18"/>
      <c r="J1358" s="126"/>
      <c r="K1358" s="20"/>
      <c r="L1358" s="18"/>
      <c r="M1358" s="128"/>
      <c r="N1358" s="130"/>
      <c r="O1358" s="118"/>
      <c r="P1358" s="120"/>
      <c r="Q1358" s="112"/>
      <c r="R1358" s="114"/>
      <c r="S1358" s="126"/>
      <c r="T1358" s="128"/>
      <c r="U1358" s="150"/>
      <c r="V1358" s="118"/>
      <c r="W1358" s="120"/>
      <c r="X1358" s="153"/>
      <c r="Y1358" s="144"/>
      <c r="Z1358" s="147"/>
      <c r="AA1358" s="77"/>
      <c r="AB1358" s="80"/>
      <c r="AC1358" s="80"/>
      <c r="AD1358" s="80"/>
      <c r="AE1358" s="80"/>
      <c r="AF1358" s="80"/>
      <c r="AG1358" s="80"/>
      <c r="AH1358" s="80"/>
      <c r="AI1358" s="80"/>
      <c r="AJ1358" s="80"/>
      <c r="AK1358" s="80"/>
      <c r="AL1358" s="80"/>
      <c r="AM1358" s="80"/>
      <c r="AN1358" s="80"/>
      <c r="AO1358" s="80"/>
      <c r="AP1358" s="80"/>
      <c r="AQ1358" s="83"/>
      <c r="AR1358" s="77"/>
      <c r="AS1358" s="80"/>
      <c r="AT1358" s="80"/>
      <c r="AU1358" s="80"/>
      <c r="AV1358" s="80"/>
      <c r="AW1358" s="80"/>
      <c r="AX1358" s="80"/>
      <c r="AY1358" s="80"/>
      <c r="AZ1358" s="80"/>
      <c r="BA1358" s="80"/>
      <c r="BB1358" s="80"/>
      <c r="BC1358" s="80"/>
      <c r="BD1358" s="80"/>
      <c r="BE1358" s="80"/>
      <c r="BF1358" s="80"/>
      <c r="BG1358" s="80"/>
      <c r="BH1358" s="83"/>
    </row>
    <row r="1359" spans="2:60" ht="11.25" customHeight="1">
      <c r="B1359" s="123"/>
      <c r="C1359" s="4">
        <v>5</v>
      </c>
      <c r="D1359" s="17"/>
      <c r="E1359" s="18"/>
      <c r="F1359" s="112"/>
      <c r="G1359" s="114"/>
      <c r="H1359" s="18"/>
      <c r="I1359" s="18"/>
      <c r="J1359" s="126"/>
      <c r="K1359" s="20"/>
      <c r="L1359" s="18"/>
      <c r="M1359" s="128"/>
      <c r="N1359" s="130"/>
      <c r="O1359" s="118"/>
      <c r="P1359" s="120"/>
      <c r="Q1359" s="112"/>
      <c r="R1359" s="114"/>
      <c r="S1359" s="126"/>
      <c r="T1359" s="128"/>
      <c r="U1359" s="150"/>
      <c r="V1359" s="118"/>
      <c r="W1359" s="120"/>
      <c r="X1359" s="153"/>
      <c r="Y1359" s="144"/>
      <c r="Z1359" s="147"/>
      <c r="AA1359" s="77"/>
      <c r="AB1359" s="80"/>
      <c r="AC1359" s="80"/>
      <c r="AD1359" s="80"/>
      <c r="AE1359" s="80"/>
      <c r="AF1359" s="80"/>
      <c r="AG1359" s="80"/>
      <c r="AH1359" s="80"/>
      <c r="AI1359" s="80"/>
      <c r="AJ1359" s="80"/>
      <c r="AK1359" s="80"/>
      <c r="AL1359" s="80"/>
      <c r="AM1359" s="80"/>
      <c r="AN1359" s="80"/>
      <c r="AO1359" s="80"/>
      <c r="AP1359" s="80"/>
      <c r="AQ1359" s="83"/>
      <c r="AR1359" s="77"/>
      <c r="AS1359" s="80"/>
      <c r="AT1359" s="80"/>
      <c r="AU1359" s="80"/>
      <c r="AV1359" s="80"/>
      <c r="AW1359" s="80"/>
      <c r="AX1359" s="80"/>
      <c r="AY1359" s="80"/>
      <c r="AZ1359" s="80"/>
      <c r="BA1359" s="80"/>
      <c r="BB1359" s="80"/>
      <c r="BC1359" s="80"/>
      <c r="BD1359" s="80"/>
      <c r="BE1359" s="80"/>
      <c r="BF1359" s="80"/>
      <c r="BG1359" s="80"/>
      <c r="BH1359" s="83"/>
    </row>
    <row r="1360" spans="2:60" ht="11.25" customHeight="1">
      <c r="B1360" s="123"/>
      <c r="C1360" s="4">
        <v>6</v>
      </c>
      <c r="D1360" s="17"/>
      <c r="E1360" s="18"/>
      <c r="F1360" s="112"/>
      <c r="G1360" s="114"/>
      <c r="H1360" s="18"/>
      <c r="I1360" s="18"/>
      <c r="J1360" s="126"/>
      <c r="K1360" s="20"/>
      <c r="L1360" s="18"/>
      <c r="M1360" s="128"/>
      <c r="N1360" s="130"/>
      <c r="O1360" s="118"/>
      <c r="P1360" s="120"/>
      <c r="Q1360" s="112"/>
      <c r="R1360" s="114"/>
      <c r="S1360" s="126"/>
      <c r="T1360" s="128"/>
      <c r="U1360" s="150"/>
      <c r="V1360" s="118"/>
      <c r="W1360" s="120"/>
      <c r="X1360" s="153"/>
      <c r="Y1360" s="144"/>
      <c r="Z1360" s="147"/>
      <c r="AA1360" s="77"/>
      <c r="AB1360" s="80"/>
      <c r="AC1360" s="80"/>
      <c r="AD1360" s="80"/>
      <c r="AE1360" s="80"/>
      <c r="AF1360" s="80"/>
      <c r="AG1360" s="80"/>
      <c r="AH1360" s="80"/>
      <c r="AI1360" s="80"/>
      <c r="AJ1360" s="80"/>
      <c r="AK1360" s="80"/>
      <c r="AL1360" s="80"/>
      <c r="AM1360" s="80"/>
      <c r="AN1360" s="80"/>
      <c r="AO1360" s="80"/>
      <c r="AP1360" s="80"/>
      <c r="AQ1360" s="83"/>
      <c r="AR1360" s="77"/>
      <c r="AS1360" s="80"/>
      <c r="AT1360" s="80"/>
      <c r="AU1360" s="80"/>
      <c r="AV1360" s="80"/>
      <c r="AW1360" s="80"/>
      <c r="AX1360" s="80"/>
      <c r="AY1360" s="80"/>
      <c r="AZ1360" s="80"/>
      <c r="BA1360" s="80"/>
      <c r="BB1360" s="80"/>
      <c r="BC1360" s="80"/>
      <c r="BD1360" s="80"/>
      <c r="BE1360" s="80"/>
      <c r="BF1360" s="80"/>
      <c r="BG1360" s="80"/>
      <c r="BH1360" s="83"/>
    </row>
    <row r="1361" spans="2:60" ht="11.25" customHeight="1">
      <c r="B1361" s="123"/>
      <c r="C1361" s="5">
        <v>7</v>
      </c>
      <c r="D1361" s="21"/>
      <c r="E1361" s="22"/>
      <c r="F1361" s="117"/>
      <c r="G1361" s="133"/>
      <c r="H1361" s="22"/>
      <c r="I1361" s="22"/>
      <c r="J1361" s="136"/>
      <c r="K1361" s="24"/>
      <c r="L1361" s="22"/>
      <c r="M1361" s="138"/>
      <c r="N1361" s="140"/>
      <c r="O1361" s="142"/>
      <c r="P1361" s="135"/>
      <c r="Q1361" s="117"/>
      <c r="R1361" s="133"/>
      <c r="S1361" s="136"/>
      <c r="T1361" s="138"/>
      <c r="U1361" s="151"/>
      <c r="V1361" s="142"/>
      <c r="W1361" s="135"/>
      <c r="X1361" s="154"/>
      <c r="Y1361" s="145"/>
      <c r="Z1361" s="148"/>
      <c r="AA1361" s="85"/>
      <c r="AB1361" s="86"/>
      <c r="AC1361" s="86"/>
      <c r="AD1361" s="86"/>
      <c r="AE1361" s="86"/>
      <c r="AF1361" s="86"/>
      <c r="AG1361" s="86"/>
      <c r="AH1361" s="86"/>
      <c r="AI1361" s="86"/>
      <c r="AJ1361" s="86"/>
      <c r="AK1361" s="86"/>
      <c r="AL1361" s="86"/>
      <c r="AM1361" s="86"/>
      <c r="AN1361" s="86"/>
      <c r="AO1361" s="86"/>
      <c r="AP1361" s="86"/>
      <c r="AQ1361" s="87"/>
      <c r="AR1361" s="85"/>
      <c r="AS1361" s="86"/>
      <c r="AT1361" s="86"/>
      <c r="AU1361" s="86"/>
      <c r="AV1361" s="86"/>
      <c r="AW1361" s="86"/>
      <c r="AX1361" s="86"/>
      <c r="AY1361" s="86"/>
      <c r="AZ1361" s="86"/>
      <c r="BA1361" s="86"/>
      <c r="BB1361" s="86"/>
      <c r="BC1361" s="86"/>
      <c r="BD1361" s="86"/>
      <c r="BE1361" s="86"/>
      <c r="BF1361" s="86"/>
      <c r="BG1361" s="86"/>
      <c r="BH1361" s="87"/>
    </row>
    <row r="1362" spans="2:60" ht="11.25" customHeight="1">
      <c r="B1362" s="123" t="s">
        <v>168</v>
      </c>
      <c r="C1362" s="6">
        <v>0</v>
      </c>
      <c r="D1362" s="25"/>
      <c r="E1362" s="15"/>
      <c r="F1362" s="116" t="s">
        <v>254</v>
      </c>
      <c r="G1362" s="132" t="s">
        <v>254</v>
      </c>
      <c r="H1362" s="15"/>
      <c r="I1362" s="15"/>
      <c r="J1362" s="125" t="s">
        <v>255</v>
      </c>
      <c r="K1362" s="16"/>
      <c r="L1362" s="15"/>
      <c r="M1362" s="137" t="s">
        <v>254</v>
      </c>
      <c r="N1362" s="139" t="s">
        <v>254</v>
      </c>
      <c r="O1362" s="141" t="s">
        <v>254</v>
      </c>
      <c r="P1362" s="134" t="s">
        <v>254</v>
      </c>
      <c r="Q1362" s="116" t="s">
        <v>14</v>
      </c>
      <c r="R1362" s="132" t="s">
        <v>14</v>
      </c>
      <c r="S1362" s="125" t="s">
        <v>14</v>
      </c>
      <c r="T1362" s="137" t="s">
        <v>254</v>
      </c>
      <c r="U1362" s="149" t="s">
        <v>254</v>
      </c>
      <c r="V1362" s="141" t="s">
        <v>254</v>
      </c>
      <c r="W1362" s="134" t="s">
        <v>1</v>
      </c>
      <c r="X1362" s="152" t="s">
        <v>254</v>
      </c>
      <c r="Y1362" s="143" t="s">
        <v>254</v>
      </c>
      <c r="Z1362" s="146" t="s">
        <v>0</v>
      </c>
      <c r="AA1362" s="76" t="s">
        <v>343</v>
      </c>
      <c r="AB1362" s="79" t="s">
        <v>343</v>
      </c>
      <c r="AC1362" s="79" t="s">
        <v>343</v>
      </c>
      <c r="AD1362" s="79" t="s">
        <v>343</v>
      </c>
      <c r="AE1362" s="79" t="s">
        <v>343</v>
      </c>
      <c r="AF1362" s="79" t="s">
        <v>343</v>
      </c>
      <c r="AG1362" s="79" t="s">
        <v>343</v>
      </c>
      <c r="AH1362" s="79" t="s">
        <v>343</v>
      </c>
      <c r="AI1362" s="79" t="s">
        <v>343</v>
      </c>
      <c r="AJ1362" s="79" t="s">
        <v>343</v>
      </c>
      <c r="AK1362" s="79" t="s">
        <v>343</v>
      </c>
      <c r="AL1362" s="79" t="s">
        <v>343</v>
      </c>
      <c r="AM1362" s="79" t="s">
        <v>343</v>
      </c>
      <c r="AN1362" s="79" t="s">
        <v>0</v>
      </c>
      <c r="AO1362" s="79" t="s">
        <v>343</v>
      </c>
      <c r="AP1362" s="79" t="s">
        <v>343</v>
      </c>
      <c r="AQ1362" s="82" t="s">
        <v>343</v>
      </c>
      <c r="AR1362" s="76" t="s">
        <v>343</v>
      </c>
      <c r="AS1362" s="79" t="s">
        <v>343</v>
      </c>
      <c r="AT1362" s="79" t="s">
        <v>343</v>
      </c>
      <c r="AU1362" s="79" t="s">
        <v>343</v>
      </c>
      <c r="AV1362" s="79" t="s">
        <v>343</v>
      </c>
      <c r="AW1362" s="79" t="s">
        <v>343</v>
      </c>
      <c r="AX1362" s="79" t="s">
        <v>343</v>
      </c>
      <c r="AY1362" s="79" t="s">
        <v>343</v>
      </c>
      <c r="AZ1362" s="79" t="s">
        <v>343</v>
      </c>
      <c r="BA1362" s="79" t="s">
        <v>343</v>
      </c>
      <c r="BB1362" s="79" t="s">
        <v>343</v>
      </c>
      <c r="BC1362" s="79" t="s">
        <v>343</v>
      </c>
      <c r="BD1362" s="79" t="s">
        <v>343</v>
      </c>
      <c r="BE1362" s="79" t="s">
        <v>0</v>
      </c>
      <c r="BF1362" s="79" t="s">
        <v>343</v>
      </c>
      <c r="BG1362" s="79" t="s">
        <v>343</v>
      </c>
      <c r="BH1362" s="82" t="s">
        <v>343</v>
      </c>
    </row>
    <row r="1363" spans="2:60" ht="11.25" customHeight="1">
      <c r="B1363" s="123"/>
      <c r="C1363" s="4">
        <v>1</v>
      </c>
      <c r="D1363" s="17"/>
      <c r="E1363" s="18"/>
      <c r="F1363" s="112"/>
      <c r="G1363" s="114"/>
      <c r="H1363" s="18"/>
      <c r="I1363" s="18"/>
      <c r="J1363" s="126"/>
      <c r="K1363" s="20"/>
      <c r="L1363" s="18"/>
      <c r="M1363" s="128"/>
      <c r="N1363" s="130"/>
      <c r="O1363" s="118"/>
      <c r="P1363" s="120"/>
      <c r="Q1363" s="112"/>
      <c r="R1363" s="114"/>
      <c r="S1363" s="126"/>
      <c r="T1363" s="128"/>
      <c r="U1363" s="150"/>
      <c r="V1363" s="118"/>
      <c r="W1363" s="120"/>
      <c r="X1363" s="153"/>
      <c r="Y1363" s="144"/>
      <c r="Z1363" s="147"/>
      <c r="AA1363" s="77"/>
      <c r="AB1363" s="80"/>
      <c r="AC1363" s="80"/>
      <c r="AD1363" s="80"/>
      <c r="AE1363" s="80"/>
      <c r="AF1363" s="80"/>
      <c r="AG1363" s="80"/>
      <c r="AH1363" s="80"/>
      <c r="AI1363" s="80"/>
      <c r="AJ1363" s="80"/>
      <c r="AK1363" s="80"/>
      <c r="AL1363" s="80"/>
      <c r="AM1363" s="80"/>
      <c r="AN1363" s="80"/>
      <c r="AO1363" s="80"/>
      <c r="AP1363" s="80"/>
      <c r="AQ1363" s="83"/>
      <c r="AR1363" s="77"/>
      <c r="AS1363" s="80"/>
      <c r="AT1363" s="80"/>
      <c r="AU1363" s="80"/>
      <c r="AV1363" s="80"/>
      <c r="AW1363" s="80"/>
      <c r="AX1363" s="80"/>
      <c r="AY1363" s="80"/>
      <c r="AZ1363" s="80"/>
      <c r="BA1363" s="80"/>
      <c r="BB1363" s="80"/>
      <c r="BC1363" s="80"/>
      <c r="BD1363" s="80"/>
      <c r="BE1363" s="80"/>
      <c r="BF1363" s="80"/>
      <c r="BG1363" s="80"/>
      <c r="BH1363" s="83"/>
    </row>
    <row r="1364" spans="2:60" ht="11.25" customHeight="1">
      <c r="B1364" s="123"/>
      <c r="C1364" s="4">
        <v>2</v>
      </c>
      <c r="D1364" s="17"/>
      <c r="E1364" s="18"/>
      <c r="F1364" s="112"/>
      <c r="G1364" s="114"/>
      <c r="H1364" s="18"/>
      <c r="I1364" s="18"/>
      <c r="J1364" s="126"/>
      <c r="K1364" s="20"/>
      <c r="L1364" s="18"/>
      <c r="M1364" s="128"/>
      <c r="N1364" s="130"/>
      <c r="O1364" s="118"/>
      <c r="P1364" s="120"/>
      <c r="Q1364" s="112"/>
      <c r="R1364" s="114"/>
      <c r="S1364" s="126"/>
      <c r="T1364" s="128"/>
      <c r="U1364" s="150"/>
      <c r="V1364" s="118"/>
      <c r="W1364" s="120"/>
      <c r="X1364" s="153"/>
      <c r="Y1364" s="144"/>
      <c r="Z1364" s="147"/>
      <c r="AA1364" s="77"/>
      <c r="AB1364" s="80"/>
      <c r="AC1364" s="80"/>
      <c r="AD1364" s="80"/>
      <c r="AE1364" s="80"/>
      <c r="AF1364" s="80"/>
      <c r="AG1364" s="80"/>
      <c r="AH1364" s="80"/>
      <c r="AI1364" s="80"/>
      <c r="AJ1364" s="80"/>
      <c r="AK1364" s="80"/>
      <c r="AL1364" s="80"/>
      <c r="AM1364" s="80"/>
      <c r="AN1364" s="80"/>
      <c r="AO1364" s="80"/>
      <c r="AP1364" s="80"/>
      <c r="AQ1364" s="83"/>
      <c r="AR1364" s="77"/>
      <c r="AS1364" s="80"/>
      <c r="AT1364" s="80"/>
      <c r="AU1364" s="80"/>
      <c r="AV1364" s="80"/>
      <c r="AW1364" s="80"/>
      <c r="AX1364" s="80"/>
      <c r="AY1364" s="80"/>
      <c r="AZ1364" s="80"/>
      <c r="BA1364" s="80"/>
      <c r="BB1364" s="80"/>
      <c r="BC1364" s="80"/>
      <c r="BD1364" s="80"/>
      <c r="BE1364" s="80"/>
      <c r="BF1364" s="80"/>
      <c r="BG1364" s="80"/>
      <c r="BH1364" s="83"/>
    </row>
    <row r="1365" spans="2:60" ht="11.25" customHeight="1">
      <c r="B1365" s="123"/>
      <c r="C1365" s="4">
        <v>3</v>
      </c>
      <c r="D1365" s="17"/>
      <c r="E1365" s="18"/>
      <c r="F1365" s="112"/>
      <c r="G1365" s="114"/>
      <c r="H1365" s="18"/>
      <c r="I1365" s="18"/>
      <c r="J1365" s="126"/>
      <c r="K1365" s="20"/>
      <c r="L1365" s="18"/>
      <c r="M1365" s="128"/>
      <c r="N1365" s="130"/>
      <c r="O1365" s="118"/>
      <c r="P1365" s="120"/>
      <c r="Q1365" s="112"/>
      <c r="R1365" s="114"/>
      <c r="S1365" s="126"/>
      <c r="T1365" s="128"/>
      <c r="U1365" s="150"/>
      <c r="V1365" s="118"/>
      <c r="W1365" s="120"/>
      <c r="X1365" s="153"/>
      <c r="Y1365" s="144"/>
      <c r="Z1365" s="147"/>
      <c r="AA1365" s="77"/>
      <c r="AB1365" s="80"/>
      <c r="AC1365" s="80"/>
      <c r="AD1365" s="80"/>
      <c r="AE1365" s="80"/>
      <c r="AF1365" s="80"/>
      <c r="AG1365" s="80"/>
      <c r="AH1365" s="80"/>
      <c r="AI1365" s="80"/>
      <c r="AJ1365" s="80"/>
      <c r="AK1365" s="80"/>
      <c r="AL1365" s="80"/>
      <c r="AM1365" s="80"/>
      <c r="AN1365" s="80"/>
      <c r="AO1365" s="80"/>
      <c r="AP1365" s="80"/>
      <c r="AQ1365" s="83"/>
      <c r="AR1365" s="77"/>
      <c r="AS1365" s="80"/>
      <c r="AT1365" s="80"/>
      <c r="AU1365" s="80"/>
      <c r="AV1365" s="80"/>
      <c r="AW1365" s="80"/>
      <c r="AX1365" s="80"/>
      <c r="AY1365" s="80"/>
      <c r="AZ1365" s="80"/>
      <c r="BA1365" s="80"/>
      <c r="BB1365" s="80"/>
      <c r="BC1365" s="80"/>
      <c r="BD1365" s="80"/>
      <c r="BE1365" s="80"/>
      <c r="BF1365" s="80"/>
      <c r="BG1365" s="80"/>
      <c r="BH1365" s="83"/>
    </row>
    <row r="1366" spans="2:60" ht="11.25" customHeight="1">
      <c r="B1366" s="123"/>
      <c r="C1366" s="4">
        <v>4</v>
      </c>
      <c r="D1366" s="17"/>
      <c r="E1366" s="18"/>
      <c r="F1366" s="112"/>
      <c r="G1366" s="114"/>
      <c r="H1366" s="18"/>
      <c r="I1366" s="18"/>
      <c r="J1366" s="126"/>
      <c r="K1366" s="20"/>
      <c r="L1366" s="18"/>
      <c r="M1366" s="128"/>
      <c r="N1366" s="130"/>
      <c r="O1366" s="118"/>
      <c r="P1366" s="120"/>
      <c r="Q1366" s="112"/>
      <c r="R1366" s="114"/>
      <c r="S1366" s="126"/>
      <c r="T1366" s="128"/>
      <c r="U1366" s="150"/>
      <c r="V1366" s="118"/>
      <c r="W1366" s="120"/>
      <c r="X1366" s="153"/>
      <c r="Y1366" s="144"/>
      <c r="Z1366" s="147"/>
      <c r="AA1366" s="77"/>
      <c r="AB1366" s="80"/>
      <c r="AC1366" s="80"/>
      <c r="AD1366" s="80"/>
      <c r="AE1366" s="80"/>
      <c r="AF1366" s="80"/>
      <c r="AG1366" s="80"/>
      <c r="AH1366" s="80"/>
      <c r="AI1366" s="80"/>
      <c r="AJ1366" s="80"/>
      <c r="AK1366" s="80"/>
      <c r="AL1366" s="80"/>
      <c r="AM1366" s="80"/>
      <c r="AN1366" s="80"/>
      <c r="AO1366" s="80"/>
      <c r="AP1366" s="80"/>
      <c r="AQ1366" s="83"/>
      <c r="AR1366" s="77"/>
      <c r="AS1366" s="80"/>
      <c r="AT1366" s="80"/>
      <c r="AU1366" s="80"/>
      <c r="AV1366" s="80"/>
      <c r="AW1366" s="80"/>
      <c r="AX1366" s="80"/>
      <c r="AY1366" s="80"/>
      <c r="AZ1366" s="80"/>
      <c r="BA1366" s="80"/>
      <c r="BB1366" s="80"/>
      <c r="BC1366" s="80"/>
      <c r="BD1366" s="80"/>
      <c r="BE1366" s="80"/>
      <c r="BF1366" s="80"/>
      <c r="BG1366" s="80"/>
      <c r="BH1366" s="83"/>
    </row>
    <row r="1367" spans="2:60" ht="11.25" customHeight="1">
      <c r="B1367" s="123"/>
      <c r="C1367" s="4">
        <v>5</v>
      </c>
      <c r="D1367" s="17"/>
      <c r="E1367" s="18"/>
      <c r="F1367" s="112"/>
      <c r="G1367" s="114"/>
      <c r="H1367" s="18"/>
      <c r="I1367" s="18"/>
      <c r="J1367" s="126"/>
      <c r="K1367" s="20"/>
      <c r="L1367" s="18"/>
      <c r="M1367" s="128"/>
      <c r="N1367" s="130"/>
      <c r="O1367" s="118"/>
      <c r="P1367" s="120"/>
      <c r="Q1367" s="112"/>
      <c r="R1367" s="114"/>
      <c r="S1367" s="126"/>
      <c r="T1367" s="128"/>
      <c r="U1367" s="150"/>
      <c r="V1367" s="118"/>
      <c r="W1367" s="120"/>
      <c r="X1367" s="153"/>
      <c r="Y1367" s="144"/>
      <c r="Z1367" s="147"/>
      <c r="AA1367" s="77"/>
      <c r="AB1367" s="80"/>
      <c r="AC1367" s="80"/>
      <c r="AD1367" s="80"/>
      <c r="AE1367" s="80"/>
      <c r="AF1367" s="80"/>
      <c r="AG1367" s="80"/>
      <c r="AH1367" s="80"/>
      <c r="AI1367" s="80"/>
      <c r="AJ1367" s="80"/>
      <c r="AK1367" s="80"/>
      <c r="AL1367" s="80"/>
      <c r="AM1367" s="80"/>
      <c r="AN1367" s="80"/>
      <c r="AO1367" s="80"/>
      <c r="AP1367" s="80"/>
      <c r="AQ1367" s="83"/>
      <c r="AR1367" s="77"/>
      <c r="AS1367" s="80"/>
      <c r="AT1367" s="80"/>
      <c r="AU1367" s="80"/>
      <c r="AV1367" s="80"/>
      <c r="AW1367" s="80"/>
      <c r="AX1367" s="80"/>
      <c r="AY1367" s="80"/>
      <c r="AZ1367" s="80"/>
      <c r="BA1367" s="80"/>
      <c r="BB1367" s="80"/>
      <c r="BC1367" s="80"/>
      <c r="BD1367" s="80"/>
      <c r="BE1367" s="80"/>
      <c r="BF1367" s="80"/>
      <c r="BG1367" s="80"/>
      <c r="BH1367" s="83"/>
    </row>
    <row r="1368" spans="2:60" ht="11.25" customHeight="1">
      <c r="B1368" s="123"/>
      <c r="C1368" s="4">
        <v>6</v>
      </c>
      <c r="D1368" s="17"/>
      <c r="E1368" s="18"/>
      <c r="F1368" s="112"/>
      <c r="G1368" s="114"/>
      <c r="H1368" s="18"/>
      <c r="I1368" s="18"/>
      <c r="J1368" s="126"/>
      <c r="K1368" s="20"/>
      <c r="L1368" s="18"/>
      <c r="M1368" s="128"/>
      <c r="N1368" s="130"/>
      <c r="O1368" s="118"/>
      <c r="P1368" s="120"/>
      <c r="Q1368" s="112"/>
      <c r="R1368" s="114"/>
      <c r="S1368" s="126"/>
      <c r="T1368" s="128"/>
      <c r="U1368" s="150"/>
      <c r="V1368" s="118"/>
      <c r="W1368" s="120"/>
      <c r="X1368" s="153"/>
      <c r="Y1368" s="144"/>
      <c r="Z1368" s="147"/>
      <c r="AA1368" s="77"/>
      <c r="AB1368" s="80"/>
      <c r="AC1368" s="80"/>
      <c r="AD1368" s="80"/>
      <c r="AE1368" s="80"/>
      <c r="AF1368" s="80"/>
      <c r="AG1368" s="80"/>
      <c r="AH1368" s="80"/>
      <c r="AI1368" s="80"/>
      <c r="AJ1368" s="80"/>
      <c r="AK1368" s="80"/>
      <c r="AL1368" s="80"/>
      <c r="AM1368" s="80"/>
      <c r="AN1368" s="80"/>
      <c r="AO1368" s="80"/>
      <c r="AP1368" s="80"/>
      <c r="AQ1368" s="83"/>
      <c r="AR1368" s="77"/>
      <c r="AS1368" s="80"/>
      <c r="AT1368" s="80"/>
      <c r="AU1368" s="80"/>
      <c r="AV1368" s="80"/>
      <c r="AW1368" s="80"/>
      <c r="AX1368" s="80"/>
      <c r="AY1368" s="80"/>
      <c r="AZ1368" s="80"/>
      <c r="BA1368" s="80"/>
      <c r="BB1368" s="80"/>
      <c r="BC1368" s="80"/>
      <c r="BD1368" s="80"/>
      <c r="BE1368" s="80"/>
      <c r="BF1368" s="80"/>
      <c r="BG1368" s="80"/>
      <c r="BH1368" s="83"/>
    </row>
    <row r="1369" spans="2:60" ht="11.25" customHeight="1">
      <c r="B1369" s="123"/>
      <c r="C1369" s="5">
        <v>7</v>
      </c>
      <c r="D1369" s="21"/>
      <c r="E1369" s="22"/>
      <c r="F1369" s="117"/>
      <c r="G1369" s="133"/>
      <c r="H1369" s="22"/>
      <c r="I1369" s="22"/>
      <c r="J1369" s="136"/>
      <c r="K1369" s="24"/>
      <c r="L1369" s="22"/>
      <c r="M1369" s="138"/>
      <c r="N1369" s="140"/>
      <c r="O1369" s="142"/>
      <c r="P1369" s="135"/>
      <c r="Q1369" s="117"/>
      <c r="R1369" s="133"/>
      <c r="S1369" s="136"/>
      <c r="T1369" s="138"/>
      <c r="U1369" s="151"/>
      <c r="V1369" s="142"/>
      <c r="W1369" s="135"/>
      <c r="X1369" s="154"/>
      <c r="Y1369" s="145"/>
      <c r="Z1369" s="148"/>
      <c r="AA1369" s="85"/>
      <c r="AB1369" s="86"/>
      <c r="AC1369" s="86"/>
      <c r="AD1369" s="86"/>
      <c r="AE1369" s="86"/>
      <c r="AF1369" s="86"/>
      <c r="AG1369" s="86"/>
      <c r="AH1369" s="86"/>
      <c r="AI1369" s="86"/>
      <c r="AJ1369" s="86"/>
      <c r="AK1369" s="86"/>
      <c r="AL1369" s="86"/>
      <c r="AM1369" s="86"/>
      <c r="AN1369" s="86"/>
      <c r="AO1369" s="86"/>
      <c r="AP1369" s="86"/>
      <c r="AQ1369" s="87"/>
      <c r="AR1369" s="85"/>
      <c r="AS1369" s="86"/>
      <c r="AT1369" s="86"/>
      <c r="AU1369" s="86"/>
      <c r="AV1369" s="86"/>
      <c r="AW1369" s="86"/>
      <c r="AX1369" s="86"/>
      <c r="AY1369" s="86"/>
      <c r="AZ1369" s="86"/>
      <c r="BA1369" s="86"/>
      <c r="BB1369" s="86"/>
      <c r="BC1369" s="86"/>
      <c r="BD1369" s="86"/>
      <c r="BE1369" s="86"/>
      <c r="BF1369" s="86"/>
      <c r="BG1369" s="86"/>
      <c r="BH1369" s="87"/>
    </row>
    <row r="1370" spans="2:60" ht="11.25" customHeight="1">
      <c r="B1370" s="123" t="s">
        <v>169</v>
      </c>
      <c r="C1370" s="6">
        <v>0</v>
      </c>
      <c r="D1370" s="25" t="s">
        <v>303</v>
      </c>
      <c r="E1370" s="15" t="s">
        <v>377</v>
      </c>
      <c r="F1370" s="116" t="s">
        <v>0</v>
      </c>
      <c r="G1370" s="132" t="s">
        <v>254</v>
      </c>
      <c r="H1370" s="15"/>
      <c r="I1370" s="15"/>
      <c r="J1370" s="125" t="s">
        <v>255</v>
      </c>
      <c r="K1370" s="16"/>
      <c r="L1370" s="15"/>
      <c r="M1370" s="137" t="s">
        <v>254</v>
      </c>
      <c r="N1370" s="139" t="s">
        <v>254</v>
      </c>
      <c r="O1370" s="141" t="s">
        <v>239</v>
      </c>
      <c r="P1370" s="134" t="s">
        <v>254</v>
      </c>
      <c r="Q1370" s="116" t="s">
        <v>255</v>
      </c>
      <c r="R1370" s="132" t="s">
        <v>255</v>
      </c>
      <c r="S1370" s="125" t="s">
        <v>254</v>
      </c>
      <c r="T1370" s="137" t="s">
        <v>254</v>
      </c>
      <c r="U1370" s="149" t="s">
        <v>254</v>
      </c>
      <c r="V1370" s="141" t="s">
        <v>254</v>
      </c>
      <c r="W1370" s="134" t="s">
        <v>12</v>
      </c>
      <c r="X1370" s="152" t="s">
        <v>254</v>
      </c>
      <c r="Y1370" s="143" t="s">
        <v>254</v>
      </c>
      <c r="Z1370" s="146" t="s">
        <v>11</v>
      </c>
      <c r="AA1370" s="76" t="s">
        <v>343</v>
      </c>
      <c r="AB1370" s="79" t="s">
        <v>343</v>
      </c>
      <c r="AC1370" s="79" t="s">
        <v>343</v>
      </c>
      <c r="AD1370" s="79" t="s">
        <v>343</v>
      </c>
      <c r="AE1370" s="79" t="s">
        <v>343</v>
      </c>
      <c r="AF1370" s="79" t="s">
        <v>178</v>
      </c>
      <c r="AG1370" s="79" t="s">
        <v>343</v>
      </c>
      <c r="AH1370" s="79" t="s">
        <v>343</v>
      </c>
      <c r="AI1370" s="79" t="s">
        <v>343</v>
      </c>
      <c r="AJ1370" s="79" t="s">
        <v>343</v>
      </c>
      <c r="AK1370" s="79" t="s">
        <v>343</v>
      </c>
      <c r="AL1370" s="79" t="s">
        <v>343</v>
      </c>
      <c r="AM1370" s="79" t="s">
        <v>343</v>
      </c>
      <c r="AN1370" s="79" t="s">
        <v>148</v>
      </c>
      <c r="AO1370" s="79" t="s">
        <v>343</v>
      </c>
      <c r="AP1370" s="79" t="s">
        <v>343</v>
      </c>
      <c r="AQ1370" s="82" t="s">
        <v>343</v>
      </c>
      <c r="AR1370" s="76" t="s">
        <v>343</v>
      </c>
      <c r="AS1370" s="79" t="s">
        <v>343</v>
      </c>
      <c r="AT1370" s="79" t="s">
        <v>343</v>
      </c>
      <c r="AU1370" s="79" t="s">
        <v>343</v>
      </c>
      <c r="AV1370" s="79" t="s">
        <v>343</v>
      </c>
      <c r="AW1370" s="79" t="s">
        <v>178</v>
      </c>
      <c r="AX1370" s="79" t="s">
        <v>343</v>
      </c>
      <c r="AY1370" s="79" t="s">
        <v>343</v>
      </c>
      <c r="AZ1370" s="79" t="s">
        <v>343</v>
      </c>
      <c r="BA1370" s="79" t="s">
        <v>343</v>
      </c>
      <c r="BB1370" s="79" t="s">
        <v>343</v>
      </c>
      <c r="BC1370" s="79" t="s">
        <v>343</v>
      </c>
      <c r="BD1370" s="79" t="s">
        <v>343</v>
      </c>
      <c r="BE1370" s="79" t="s">
        <v>148</v>
      </c>
      <c r="BF1370" s="79" t="s">
        <v>343</v>
      </c>
      <c r="BG1370" s="79" t="s">
        <v>343</v>
      </c>
      <c r="BH1370" s="82" t="s">
        <v>343</v>
      </c>
    </row>
    <row r="1371" spans="2:60" ht="11.25" customHeight="1">
      <c r="B1371" s="123"/>
      <c r="C1371" s="4">
        <v>1</v>
      </c>
      <c r="D1371" s="17"/>
      <c r="E1371" s="18"/>
      <c r="F1371" s="112"/>
      <c r="G1371" s="114"/>
      <c r="H1371" s="18"/>
      <c r="I1371" s="18"/>
      <c r="J1371" s="126"/>
      <c r="K1371" s="20"/>
      <c r="L1371" s="18"/>
      <c r="M1371" s="128"/>
      <c r="N1371" s="130"/>
      <c r="O1371" s="118"/>
      <c r="P1371" s="120"/>
      <c r="Q1371" s="112"/>
      <c r="R1371" s="114"/>
      <c r="S1371" s="126"/>
      <c r="T1371" s="128"/>
      <c r="U1371" s="150"/>
      <c r="V1371" s="118"/>
      <c r="W1371" s="120"/>
      <c r="X1371" s="153"/>
      <c r="Y1371" s="144"/>
      <c r="Z1371" s="147"/>
      <c r="AA1371" s="77"/>
      <c r="AB1371" s="80"/>
      <c r="AC1371" s="80"/>
      <c r="AD1371" s="80"/>
      <c r="AE1371" s="80"/>
      <c r="AF1371" s="80"/>
      <c r="AG1371" s="80"/>
      <c r="AH1371" s="80"/>
      <c r="AI1371" s="80"/>
      <c r="AJ1371" s="80"/>
      <c r="AK1371" s="80"/>
      <c r="AL1371" s="80"/>
      <c r="AM1371" s="80"/>
      <c r="AN1371" s="80"/>
      <c r="AO1371" s="80"/>
      <c r="AP1371" s="80"/>
      <c r="AQ1371" s="83"/>
      <c r="AR1371" s="77"/>
      <c r="AS1371" s="80"/>
      <c r="AT1371" s="80"/>
      <c r="AU1371" s="80"/>
      <c r="AV1371" s="80"/>
      <c r="AW1371" s="80"/>
      <c r="AX1371" s="80"/>
      <c r="AY1371" s="80"/>
      <c r="AZ1371" s="80"/>
      <c r="BA1371" s="80"/>
      <c r="BB1371" s="80"/>
      <c r="BC1371" s="80"/>
      <c r="BD1371" s="80"/>
      <c r="BE1371" s="80"/>
      <c r="BF1371" s="80"/>
      <c r="BG1371" s="80"/>
      <c r="BH1371" s="83"/>
    </row>
    <row r="1372" spans="2:60" ht="11.25" customHeight="1">
      <c r="B1372" s="123"/>
      <c r="C1372" s="4">
        <v>2</v>
      </c>
      <c r="D1372" s="17"/>
      <c r="E1372" s="18"/>
      <c r="F1372" s="112"/>
      <c r="G1372" s="114"/>
      <c r="H1372" s="18"/>
      <c r="I1372" s="18"/>
      <c r="J1372" s="126"/>
      <c r="K1372" s="20"/>
      <c r="L1372" s="18"/>
      <c r="M1372" s="128"/>
      <c r="N1372" s="130"/>
      <c r="O1372" s="118"/>
      <c r="P1372" s="120"/>
      <c r="Q1372" s="112"/>
      <c r="R1372" s="114"/>
      <c r="S1372" s="126"/>
      <c r="T1372" s="128"/>
      <c r="U1372" s="150"/>
      <c r="V1372" s="118"/>
      <c r="W1372" s="120"/>
      <c r="X1372" s="153"/>
      <c r="Y1372" s="144"/>
      <c r="Z1372" s="147"/>
      <c r="AA1372" s="77"/>
      <c r="AB1372" s="80"/>
      <c r="AC1372" s="80"/>
      <c r="AD1372" s="80"/>
      <c r="AE1372" s="80"/>
      <c r="AF1372" s="80"/>
      <c r="AG1372" s="80"/>
      <c r="AH1372" s="80"/>
      <c r="AI1372" s="80"/>
      <c r="AJ1372" s="80"/>
      <c r="AK1372" s="80"/>
      <c r="AL1372" s="80"/>
      <c r="AM1372" s="80"/>
      <c r="AN1372" s="80"/>
      <c r="AO1372" s="80"/>
      <c r="AP1372" s="80"/>
      <c r="AQ1372" s="83"/>
      <c r="AR1372" s="77"/>
      <c r="AS1372" s="80"/>
      <c r="AT1372" s="80"/>
      <c r="AU1372" s="80"/>
      <c r="AV1372" s="80"/>
      <c r="AW1372" s="80"/>
      <c r="AX1372" s="80"/>
      <c r="AY1372" s="80"/>
      <c r="AZ1372" s="80"/>
      <c r="BA1372" s="80"/>
      <c r="BB1372" s="80"/>
      <c r="BC1372" s="80"/>
      <c r="BD1372" s="80"/>
      <c r="BE1372" s="80"/>
      <c r="BF1372" s="80"/>
      <c r="BG1372" s="80"/>
      <c r="BH1372" s="83"/>
    </row>
    <row r="1373" spans="2:60" ht="11.25" customHeight="1">
      <c r="B1373" s="123"/>
      <c r="C1373" s="4">
        <v>3</v>
      </c>
      <c r="D1373" s="17"/>
      <c r="E1373" s="18"/>
      <c r="F1373" s="112"/>
      <c r="G1373" s="114"/>
      <c r="H1373" s="18"/>
      <c r="I1373" s="18"/>
      <c r="J1373" s="126"/>
      <c r="K1373" s="20"/>
      <c r="L1373" s="18"/>
      <c r="M1373" s="128"/>
      <c r="N1373" s="130"/>
      <c r="O1373" s="118"/>
      <c r="P1373" s="120"/>
      <c r="Q1373" s="112"/>
      <c r="R1373" s="114"/>
      <c r="S1373" s="126"/>
      <c r="T1373" s="128"/>
      <c r="U1373" s="150"/>
      <c r="V1373" s="118"/>
      <c r="W1373" s="120"/>
      <c r="X1373" s="153"/>
      <c r="Y1373" s="144"/>
      <c r="Z1373" s="147"/>
      <c r="AA1373" s="77"/>
      <c r="AB1373" s="80"/>
      <c r="AC1373" s="80"/>
      <c r="AD1373" s="80"/>
      <c r="AE1373" s="80"/>
      <c r="AF1373" s="80"/>
      <c r="AG1373" s="80"/>
      <c r="AH1373" s="80"/>
      <c r="AI1373" s="80"/>
      <c r="AJ1373" s="80"/>
      <c r="AK1373" s="80"/>
      <c r="AL1373" s="80"/>
      <c r="AM1373" s="80"/>
      <c r="AN1373" s="80"/>
      <c r="AO1373" s="80"/>
      <c r="AP1373" s="80"/>
      <c r="AQ1373" s="83"/>
      <c r="AR1373" s="77"/>
      <c r="AS1373" s="80"/>
      <c r="AT1373" s="80"/>
      <c r="AU1373" s="80"/>
      <c r="AV1373" s="80"/>
      <c r="AW1373" s="80"/>
      <c r="AX1373" s="80"/>
      <c r="AY1373" s="80"/>
      <c r="AZ1373" s="80"/>
      <c r="BA1373" s="80"/>
      <c r="BB1373" s="80"/>
      <c r="BC1373" s="80"/>
      <c r="BD1373" s="80"/>
      <c r="BE1373" s="80"/>
      <c r="BF1373" s="80"/>
      <c r="BG1373" s="80"/>
      <c r="BH1373" s="83"/>
    </row>
    <row r="1374" spans="2:60" ht="11.25" customHeight="1">
      <c r="B1374" s="123"/>
      <c r="C1374" s="4">
        <v>4</v>
      </c>
      <c r="D1374" s="17"/>
      <c r="E1374" s="18"/>
      <c r="F1374" s="112"/>
      <c r="G1374" s="114"/>
      <c r="H1374" s="18"/>
      <c r="I1374" s="18"/>
      <c r="J1374" s="126"/>
      <c r="K1374" s="20"/>
      <c r="L1374" s="18"/>
      <c r="M1374" s="128"/>
      <c r="N1374" s="130"/>
      <c r="O1374" s="118"/>
      <c r="P1374" s="120"/>
      <c r="Q1374" s="112"/>
      <c r="R1374" s="114"/>
      <c r="S1374" s="126"/>
      <c r="T1374" s="128"/>
      <c r="U1374" s="150"/>
      <c r="V1374" s="118"/>
      <c r="W1374" s="120"/>
      <c r="X1374" s="153"/>
      <c r="Y1374" s="144"/>
      <c r="Z1374" s="147"/>
      <c r="AA1374" s="77"/>
      <c r="AB1374" s="80"/>
      <c r="AC1374" s="80"/>
      <c r="AD1374" s="80"/>
      <c r="AE1374" s="80"/>
      <c r="AF1374" s="80"/>
      <c r="AG1374" s="80"/>
      <c r="AH1374" s="80"/>
      <c r="AI1374" s="80"/>
      <c r="AJ1374" s="80"/>
      <c r="AK1374" s="80"/>
      <c r="AL1374" s="80"/>
      <c r="AM1374" s="80"/>
      <c r="AN1374" s="80"/>
      <c r="AO1374" s="80"/>
      <c r="AP1374" s="80"/>
      <c r="AQ1374" s="83"/>
      <c r="AR1374" s="77"/>
      <c r="AS1374" s="80"/>
      <c r="AT1374" s="80"/>
      <c r="AU1374" s="80"/>
      <c r="AV1374" s="80"/>
      <c r="AW1374" s="80"/>
      <c r="AX1374" s="80"/>
      <c r="AY1374" s="80"/>
      <c r="AZ1374" s="80"/>
      <c r="BA1374" s="80"/>
      <c r="BB1374" s="80"/>
      <c r="BC1374" s="80"/>
      <c r="BD1374" s="80"/>
      <c r="BE1374" s="80"/>
      <c r="BF1374" s="80"/>
      <c r="BG1374" s="80"/>
      <c r="BH1374" s="83"/>
    </row>
    <row r="1375" spans="2:60" ht="11.25" customHeight="1">
      <c r="B1375" s="123"/>
      <c r="C1375" s="4">
        <v>5</v>
      </c>
      <c r="D1375" s="17"/>
      <c r="E1375" s="18"/>
      <c r="F1375" s="112"/>
      <c r="G1375" s="114"/>
      <c r="H1375" s="18"/>
      <c r="I1375" s="18"/>
      <c r="J1375" s="126"/>
      <c r="K1375" s="20"/>
      <c r="L1375" s="18"/>
      <c r="M1375" s="128"/>
      <c r="N1375" s="130"/>
      <c r="O1375" s="118"/>
      <c r="P1375" s="120"/>
      <c r="Q1375" s="112"/>
      <c r="R1375" s="114"/>
      <c r="S1375" s="126"/>
      <c r="T1375" s="128"/>
      <c r="U1375" s="150"/>
      <c r="V1375" s="118"/>
      <c r="W1375" s="120"/>
      <c r="X1375" s="153"/>
      <c r="Y1375" s="144"/>
      <c r="Z1375" s="147"/>
      <c r="AA1375" s="77"/>
      <c r="AB1375" s="80"/>
      <c r="AC1375" s="80"/>
      <c r="AD1375" s="80"/>
      <c r="AE1375" s="80"/>
      <c r="AF1375" s="80"/>
      <c r="AG1375" s="80"/>
      <c r="AH1375" s="80"/>
      <c r="AI1375" s="80"/>
      <c r="AJ1375" s="80"/>
      <c r="AK1375" s="80"/>
      <c r="AL1375" s="80"/>
      <c r="AM1375" s="80"/>
      <c r="AN1375" s="80"/>
      <c r="AO1375" s="80"/>
      <c r="AP1375" s="80"/>
      <c r="AQ1375" s="83"/>
      <c r="AR1375" s="77"/>
      <c r="AS1375" s="80"/>
      <c r="AT1375" s="80"/>
      <c r="AU1375" s="80"/>
      <c r="AV1375" s="80"/>
      <c r="AW1375" s="80"/>
      <c r="AX1375" s="80"/>
      <c r="AY1375" s="80"/>
      <c r="AZ1375" s="80"/>
      <c r="BA1375" s="80"/>
      <c r="BB1375" s="80"/>
      <c r="BC1375" s="80"/>
      <c r="BD1375" s="80"/>
      <c r="BE1375" s="80"/>
      <c r="BF1375" s="80"/>
      <c r="BG1375" s="80"/>
      <c r="BH1375" s="83"/>
    </row>
    <row r="1376" spans="2:60" ht="11.25" customHeight="1">
      <c r="B1376" s="123"/>
      <c r="C1376" s="4">
        <v>6</v>
      </c>
      <c r="D1376" s="17"/>
      <c r="E1376" s="18"/>
      <c r="F1376" s="112"/>
      <c r="G1376" s="114"/>
      <c r="H1376" s="18"/>
      <c r="I1376" s="18"/>
      <c r="J1376" s="126"/>
      <c r="K1376" s="20"/>
      <c r="L1376" s="18"/>
      <c r="M1376" s="128"/>
      <c r="N1376" s="130"/>
      <c r="O1376" s="118"/>
      <c r="P1376" s="120"/>
      <c r="Q1376" s="112"/>
      <c r="R1376" s="114"/>
      <c r="S1376" s="126"/>
      <c r="T1376" s="128"/>
      <c r="U1376" s="150"/>
      <c r="V1376" s="118"/>
      <c r="W1376" s="120"/>
      <c r="X1376" s="153"/>
      <c r="Y1376" s="144"/>
      <c r="Z1376" s="147"/>
      <c r="AA1376" s="77"/>
      <c r="AB1376" s="80"/>
      <c r="AC1376" s="80"/>
      <c r="AD1376" s="80"/>
      <c r="AE1376" s="80"/>
      <c r="AF1376" s="80"/>
      <c r="AG1376" s="80"/>
      <c r="AH1376" s="80"/>
      <c r="AI1376" s="80"/>
      <c r="AJ1376" s="80"/>
      <c r="AK1376" s="80"/>
      <c r="AL1376" s="80"/>
      <c r="AM1376" s="80"/>
      <c r="AN1376" s="80"/>
      <c r="AO1376" s="80"/>
      <c r="AP1376" s="80"/>
      <c r="AQ1376" s="83"/>
      <c r="AR1376" s="77"/>
      <c r="AS1376" s="80"/>
      <c r="AT1376" s="80"/>
      <c r="AU1376" s="80"/>
      <c r="AV1376" s="80"/>
      <c r="AW1376" s="80"/>
      <c r="AX1376" s="80"/>
      <c r="AY1376" s="80"/>
      <c r="AZ1376" s="80"/>
      <c r="BA1376" s="80"/>
      <c r="BB1376" s="80"/>
      <c r="BC1376" s="80"/>
      <c r="BD1376" s="80"/>
      <c r="BE1376" s="80"/>
      <c r="BF1376" s="80"/>
      <c r="BG1376" s="80"/>
      <c r="BH1376" s="83"/>
    </row>
    <row r="1377" spans="2:60" ht="11.25" customHeight="1">
      <c r="B1377" s="123"/>
      <c r="C1377" s="5">
        <v>7</v>
      </c>
      <c r="D1377" s="21"/>
      <c r="E1377" s="22"/>
      <c r="F1377" s="117"/>
      <c r="G1377" s="133"/>
      <c r="H1377" s="22"/>
      <c r="I1377" s="22"/>
      <c r="J1377" s="136"/>
      <c r="K1377" s="24"/>
      <c r="L1377" s="22"/>
      <c r="M1377" s="138"/>
      <c r="N1377" s="140"/>
      <c r="O1377" s="142"/>
      <c r="P1377" s="135"/>
      <c r="Q1377" s="117"/>
      <c r="R1377" s="133"/>
      <c r="S1377" s="136"/>
      <c r="T1377" s="138"/>
      <c r="U1377" s="151"/>
      <c r="V1377" s="142"/>
      <c r="W1377" s="135"/>
      <c r="X1377" s="154"/>
      <c r="Y1377" s="145"/>
      <c r="Z1377" s="148"/>
      <c r="AA1377" s="85"/>
      <c r="AB1377" s="86"/>
      <c r="AC1377" s="86"/>
      <c r="AD1377" s="86"/>
      <c r="AE1377" s="86"/>
      <c r="AF1377" s="86"/>
      <c r="AG1377" s="86"/>
      <c r="AH1377" s="86"/>
      <c r="AI1377" s="86"/>
      <c r="AJ1377" s="86"/>
      <c r="AK1377" s="86"/>
      <c r="AL1377" s="86"/>
      <c r="AM1377" s="86"/>
      <c r="AN1377" s="86"/>
      <c r="AO1377" s="86"/>
      <c r="AP1377" s="86"/>
      <c r="AQ1377" s="87"/>
      <c r="AR1377" s="85"/>
      <c r="AS1377" s="86"/>
      <c r="AT1377" s="86"/>
      <c r="AU1377" s="86"/>
      <c r="AV1377" s="86"/>
      <c r="AW1377" s="86"/>
      <c r="AX1377" s="86"/>
      <c r="AY1377" s="86"/>
      <c r="AZ1377" s="86"/>
      <c r="BA1377" s="86"/>
      <c r="BB1377" s="86"/>
      <c r="BC1377" s="86"/>
      <c r="BD1377" s="86"/>
      <c r="BE1377" s="86"/>
      <c r="BF1377" s="86"/>
      <c r="BG1377" s="86"/>
      <c r="BH1377" s="87"/>
    </row>
    <row r="1378" spans="2:60" ht="11.25" customHeight="1">
      <c r="B1378" s="123" t="s">
        <v>170</v>
      </c>
      <c r="C1378" s="6">
        <v>0</v>
      </c>
      <c r="D1378" s="25"/>
      <c r="E1378" s="15"/>
      <c r="F1378" s="116" t="s">
        <v>254</v>
      </c>
      <c r="G1378" s="132" t="s">
        <v>254</v>
      </c>
      <c r="H1378" s="15"/>
      <c r="I1378" s="15"/>
      <c r="J1378" s="125" t="s">
        <v>254</v>
      </c>
      <c r="K1378" s="16"/>
      <c r="L1378" s="15"/>
      <c r="M1378" s="137" t="s">
        <v>254</v>
      </c>
      <c r="N1378" s="139" t="s">
        <v>254</v>
      </c>
      <c r="O1378" s="141" t="s">
        <v>254</v>
      </c>
      <c r="P1378" s="134" t="s">
        <v>254</v>
      </c>
      <c r="Q1378" s="116" t="s">
        <v>14</v>
      </c>
      <c r="R1378" s="132" t="s">
        <v>14</v>
      </c>
      <c r="S1378" s="125" t="s">
        <v>254</v>
      </c>
      <c r="T1378" s="137" t="s">
        <v>254</v>
      </c>
      <c r="U1378" s="149" t="s">
        <v>254</v>
      </c>
      <c r="V1378" s="141" t="s">
        <v>254</v>
      </c>
      <c r="W1378" s="134" t="s">
        <v>1</v>
      </c>
      <c r="X1378" s="152" t="s">
        <v>254</v>
      </c>
      <c r="Y1378" s="143" t="s">
        <v>254</v>
      </c>
      <c r="Z1378" s="146" t="s">
        <v>13</v>
      </c>
      <c r="AA1378" s="76" t="s">
        <v>343</v>
      </c>
      <c r="AB1378" s="79" t="s">
        <v>343</v>
      </c>
      <c r="AC1378" s="79" t="s">
        <v>343</v>
      </c>
      <c r="AD1378" s="79" t="s">
        <v>343</v>
      </c>
      <c r="AE1378" s="79" t="s">
        <v>343</v>
      </c>
      <c r="AF1378" s="79" t="s">
        <v>343</v>
      </c>
      <c r="AG1378" s="79" t="s">
        <v>343</v>
      </c>
      <c r="AH1378" s="79" t="s">
        <v>343</v>
      </c>
      <c r="AI1378" s="79" t="s">
        <v>343</v>
      </c>
      <c r="AJ1378" s="79" t="s">
        <v>343</v>
      </c>
      <c r="AK1378" s="79" t="s">
        <v>343</v>
      </c>
      <c r="AL1378" s="79" t="s">
        <v>343</v>
      </c>
      <c r="AM1378" s="79" t="s">
        <v>343</v>
      </c>
      <c r="AN1378" s="79" t="s">
        <v>0</v>
      </c>
      <c r="AO1378" s="79" t="s">
        <v>343</v>
      </c>
      <c r="AP1378" s="79" t="s">
        <v>343</v>
      </c>
      <c r="AQ1378" s="82" t="s">
        <v>343</v>
      </c>
      <c r="AR1378" s="76" t="s">
        <v>343</v>
      </c>
      <c r="AS1378" s="79" t="s">
        <v>343</v>
      </c>
      <c r="AT1378" s="79" t="s">
        <v>343</v>
      </c>
      <c r="AU1378" s="79" t="s">
        <v>343</v>
      </c>
      <c r="AV1378" s="79" t="s">
        <v>343</v>
      </c>
      <c r="AW1378" s="79" t="s">
        <v>343</v>
      </c>
      <c r="AX1378" s="79" t="s">
        <v>343</v>
      </c>
      <c r="AY1378" s="79" t="s">
        <v>343</v>
      </c>
      <c r="AZ1378" s="79" t="s">
        <v>343</v>
      </c>
      <c r="BA1378" s="79" t="s">
        <v>343</v>
      </c>
      <c r="BB1378" s="79" t="s">
        <v>343</v>
      </c>
      <c r="BC1378" s="79" t="s">
        <v>343</v>
      </c>
      <c r="BD1378" s="79" t="s">
        <v>343</v>
      </c>
      <c r="BE1378" s="79" t="s">
        <v>0</v>
      </c>
      <c r="BF1378" s="79" t="s">
        <v>343</v>
      </c>
      <c r="BG1378" s="79" t="s">
        <v>343</v>
      </c>
      <c r="BH1378" s="82" t="s">
        <v>343</v>
      </c>
    </row>
    <row r="1379" spans="2:60" ht="11.25" customHeight="1">
      <c r="B1379" s="123"/>
      <c r="C1379" s="4">
        <v>1</v>
      </c>
      <c r="D1379" s="17"/>
      <c r="E1379" s="18"/>
      <c r="F1379" s="112"/>
      <c r="G1379" s="114"/>
      <c r="H1379" s="18"/>
      <c r="I1379" s="18"/>
      <c r="J1379" s="126"/>
      <c r="K1379" s="20"/>
      <c r="L1379" s="18"/>
      <c r="M1379" s="128"/>
      <c r="N1379" s="130"/>
      <c r="O1379" s="118"/>
      <c r="P1379" s="120"/>
      <c r="Q1379" s="112"/>
      <c r="R1379" s="114"/>
      <c r="S1379" s="126"/>
      <c r="T1379" s="128"/>
      <c r="U1379" s="150"/>
      <c r="V1379" s="118"/>
      <c r="W1379" s="120"/>
      <c r="X1379" s="153"/>
      <c r="Y1379" s="144"/>
      <c r="Z1379" s="147"/>
      <c r="AA1379" s="77"/>
      <c r="AB1379" s="80"/>
      <c r="AC1379" s="80"/>
      <c r="AD1379" s="80"/>
      <c r="AE1379" s="80"/>
      <c r="AF1379" s="80"/>
      <c r="AG1379" s="80"/>
      <c r="AH1379" s="80"/>
      <c r="AI1379" s="80"/>
      <c r="AJ1379" s="80"/>
      <c r="AK1379" s="80"/>
      <c r="AL1379" s="80"/>
      <c r="AM1379" s="80"/>
      <c r="AN1379" s="80"/>
      <c r="AO1379" s="80"/>
      <c r="AP1379" s="80"/>
      <c r="AQ1379" s="83"/>
      <c r="AR1379" s="77"/>
      <c r="AS1379" s="80"/>
      <c r="AT1379" s="80"/>
      <c r="AU1379" s="80"/>
      <c r="AV1379" s="80"/>
      <c r="AW1379" s="80"/>
      <c r="AX1379" s="80"/>
      <c r="AY1379" s="80"/>
      <c r="AZ1379" s="80"/>
      <c r="BA1379" s="80"/>
      <c r="BB1379" s="80"/>
      <c r="BC1379" s="80"/>
      <c r="BD1379" s="80"/>
      <c r="BE1379" s="80"/>
      <c r="BF1379" s="80"/>
      <c r="BG1379" s="80"/>
      <c r="BH1379" s="83"/>
    </row>
    <row r="1380" spans="2:60" ht="11.25" customHeight="1">
      <c r="B1380" s="123"/>
      <c r="C1380" s="4">
        <v>2</v>
      </c>
      <c r="D1380" s="17"/>
      <c r="E1380" s="18"/>
      <c r="F1380" s="112"/>
      <c r="G1380" s="114"/>
      <c r="H1380" s="18"/>
      <c r="I1380" s="18"/>
      <c r="J1380" s="126"/>
      <c r="K1380" s="20"/>
      <c r="L1380" s="18"/>
      <c r="M1380" s="128"/>
      <c r="N1380" s="130"/>
      <c r="O1380" s="118"/>
      <c r="P1380" s="120"/>
      <c r="Q1380" s="112"/>
      <c r="R1380" s="114"/>
      <c r="S1380" s="126"/>
      <c r="T1380" s="128"/>
      <c r="U1380" s="150"/>
      <c r="V1380" s="118"/>
      <c r="W1380" s="120"/>
      <c r="X1380" s="153"/>
      <c r="Y1380" s="144"/>
      <c r="Z1380" s="147"/>
      <c r="AA1380" s="77"/>
      <c r="AB1380" s="80"/>
      <c r="AC1380" s="80"/>
      <c r="AD1380" s="80"/>
      <c r="AE1380" s="80"/>
      <c r="AF1380" s="80"/>
      <c r="AG1380" s="80"/>
      <c r="AH1380" s="80"/>
      <c r="AI1380" s="80"/>
      <c r="AJ1380" s="80"/>
      <c r="AK1380" s="80"/>
      <c r="AL1380" s="80"/>
      <c r="AM1380" s="80"/>
      <c r="AN1380" s="80"/>
      <c r="AO1380" s="80"/>
      <c r="AP1380" s="80"/>
      <c r="AQ1380" s="83"/>
      <c r="AR1380" s="77"/>
      <c r="AS1380" s="80"/>
      <c r="AT1380" s="80"/>
      <c r="AU1380" s="80"/>
      <c r="AV1380" s="80"/>
      <c r="AW1380" s="80"/>
      <c r="AX1380" s="80"/>
      <c r="AY1380" s="80"/>
      <c r="AZ1380" s="80"/>
      <c r="BA1380" s="80"/>
      <c r="BB1380" s="80"/>
      <c r="BC1380" s="80"/>
      <c r="BD1380" s="80"/>
      <c r="BE1380" s="80"/>
      <c r="BF1380" s="80"/>
      <c r="BG1380" s="80"/>
      <c r="BH1380" s="83"/>
    </row>
    <row r="1381" spans="2:60" ht="11.25" customHeight="1">
      <c r="B1381" s="123"/>
      <c r="C1381" s="4">
        <v>3</v>
      </c>
      <c r="D1381" s="17"/>
      <c r="E1381" s="18"/>
      <c r="F1381" s="112"/>
      <c r="G1381" s="114"/>
      <c r="H1381" s="18"/>
      <c r="I1381" s="18"/>
      <c r="J1381" s="126"/>
      <c r="K1381" s="20"/>
      <c r="L1381" s="18"/>
      <c r="M1381" s="128"/>
      <c r="N1381" s="130"/>
      <c r="O1381" s="118"/>
      <c r="P1381" s="120"/>
      <c r="Q1381" s="112"/>
      <c r="R1381" s="114"/>
      <c r="S1381" s="126"/>
      <c r="T1381" s="128"/>
      <c r="U1381" s="150"/>
      <c r="V1381" s="118"/>
      <c r="W1381" s="120"/>
      <c r="X1381" s="153"/>
      <c r="Y1381" s="144"/>
      <c r="Z1381" s="147"/>
      <c r="AA1381" s="77"/>
      <c r="AB1381" s="80"/>
      <c r="AC1381" s="80"/>
      <c r="AD1381" s="80"/>
      <c r="AE1381" s="80"/>
      <c r="AF1381" s="80"/>
      <c r="AG1381" s="80"/>
      <c r="AH1381" s="80"/>
      <c r="AI1381" s="80"/>
      <c r="AJ1381" s="80"/>
      <c r="AK1381" s="80"/>
      <c r="AL1381" s="80"/>
      <c r="AM1381" s="80"/>
      <c r="AN1381" s="80"/>
      <c r="AO1381" s="80"/>
      <c r="AP1381" s="80"/>
      <c r="AQ1381" s="83"/>
      <c r="AR1381" s="77"/>
      <c r="AS1381" s="80"/>
      <c r="AT1381" s="80"/>
      <c r="AU1381" s="80"/>
      <c r="AV1381" s="80"/>
      <c r="AW1381" s="80"/>
      <c r="AX1381" s="80"/>
      <c r="AY1381" s="80"/>
      <c r="AZ1381" s="80"/>
      <c r="BA1381" s="80"/>
      <c r="BB1381" s="80"/>
      <c r="BC1381" s="80"/>
      <c r="BD1381" s="80"/>
      <c r="BE1381" s="80"/>
      <c r="BF1381" s="80"/>
      <c r="BG1381" s="80"/>
      <c r="BH1381" s="83"/>
    </row>
    <row r="1382" spans="2:60" ht="11.25" customHeight="1">
      <c r="B1382" s="123"/>
      <c r="C1382" s="4">
        <v>4</v>
      </c>
      <c r="D1382" s="17"/>
      <c r="E1382" s="18"/>
      <c r="F1382" s="112"/>
      <c r="G1382" s="114"/>
      <c r="H1382" s="18"/>
      <c r="I1382" s="18"/>
      <c r="J1382" s="126"/>
      <c r="K1382" s="20"/>
      <c r="L1382" s="18"/>
      <c r="M1382" s="128"/>
      <c r="N1382" s="130"/>
      <c r="O1382" s="118"/>
      <c r="P1382" s="120"/>
      <c r="Q1382" s="112"/>
      <c r="R1382" s="114"/>
      <c r="S1382" s="126"/>
      <c r="T1382" s="128"/>
      <c r="U1382" s="150"/>
      <c r="V1382" s="118"/>
      <c r="W1382" s="120"/>
      <c r="X1382" s="153"/>
      <c r="Y1382" s="144"/>
      <c r="Z1382" s="147"/>
      <c r="AA1382" s="77"/>
      <c r="AB1382" s="80"/>
      <c r="AC1382" s="80"/>
      <c r="AD1382" s="80"/>
      <c r="AE1382" s="80"/>
      <c r="AF1382" s="80"/>
      <c r="AG1382" s="80"/>
      <c r="AH1382" s="80"/>
      <c r="AI1382" s="80"/>
      <c r="AJ1382" s="80"/>
      <c r="AK1382" s="80"/>
      <c r="AL1382" s="80"/>
      <c r="AM1382" s="80"/>
      <c r="AN1382" s="80"/>
      <c r="AO1382" s="80"/>
      <c r="AP1382" s="80"/>
      <c r="AQ1382" s="83"/>
      <c r="AR1382" s="77"/>
      <c r="AS1382" s="80"/>
      <c r="AT1382" s="80"/>
      <c r="AU1382" s="80"/>
      <c r="AV1382" s="80"/>
      <c r="AW1382" s="80"/>
      <c r="AX1382" s="80"/>
      <c r="AY1382" s="80"/>
      <c r="AZ1382" s="80"/>
      <c r="BA1382" s="80"/>
      <c r="BB1382" s="80"/>
      <c r="BC1382" s="80"/>
      <c r="BD1382" s="80"/>
      <c r="BE1382" s="80"/>
      <c r="BF1382" s="80"/>
      <c r="BG1382" s="80"/>
      <c r="BH1382" s="83"/>
    </row>
    <row r="1383" spans="2:60" ht="11.25" customHeight="1">
      <c r="B1383" s="123"/>
      <c r="C1383" s="4">
        <v>5</v>
      </c>
      <c r="D1383" s="17"/>
      <c r="E1383" s="18"/>
      <c r="F1383" s="112"/>
      <c r="G1383" s="114"/>
      <c r="H1383" s="18"/>
      <c r="I1383" s="18"/>
      <c r="J1383" s="126"/>
      <c r="K1383" s="20"/>
      <c r="L1383" s="18"/>
      <c r="M1383" s="128"/>
      <c r="N1383" s="130"/>
      <c r="O1383" s="118"/>
      <c r="P1383" s="120"/>
      <c r="Q1383" s="112"/>
      <c r="R1383" s="114"/>
      <c r="S1383" s="126"/>
      <c r="T1383" s="128"/>
      <c r="U1383" s="150"/>
      <c r="V1383" s="118"/>
      <c r="W1383" s="120"/>
      <c r="X1383" s="153"/>
      <c r="Y1383" s="144"/>
      <c r="Z1383" s="147"/>
      <c r="AA1383" s="77"/>
      <c r="AB1383" s="80"/>
      <c r="AC1383" s="80"/>
      <c r="AD1383" s="80"/>
      <c r="AE1383" s="80"/>
      <c r="AF1383" s="80"/>
      <c r="AG1383" s="80"/>
      <c r="AH1383" s="80"/>
      <c r="AI1383" s="80"/>
      <c r="AJ1383" s="80"/>
      <c r="AK1383" s="80"/>
      <c r="AL1383" s="80"/>
      <c r="AM1383" s="80"/>
      <c r="AN1383" s="80"/>
      <c r="AO1383" s="80"/>
      <c r="AP1383" s="80"/>
      <c r="AQ1383" s="83"/>
      <c r="AR1383" s="77"/>
      <c r="AS1383" s="80"/>
      <c r="AT1383" s="80"/>
      <c r="AU1383" s="80"/>
      <c r="AV1383" s="80"/>
      <c r="AW1383" s="80"/>
      <c r="AX1383" s="80"/>
      <c r="AY1383" s="80"/>
      <c r="AZ1383" s="80"/>
      <c r="BA1383" s="80"/>
      <c r="BB1383" s="80"/>
      <c r="BC1383" s="80"/>
      <c r="BD1383" s="80"/>
      <c r="BE1383" s="80"/>
      <c r="BF1383" s="80"/>
      <c r="BG1383" s="80"/>
      <c r="BH1383" s="83"/>
    </row>
    <row r="1384" spans="2:60" ht="11.25" customHeight="1">
      <c r="B1384" s="123"/>
      <c r="C1384" s="4">
        <v>6</v>
      </c>
      <c r="D1384" s="17"/>
      <c r="E1384" s="18"/>
      <c r="F1384" s="112"/>
      <c r="G1384" s="114"/>
      <c r="H1384" s="18"/>
      <c r="I1384" s="18"/>
      <c r="J1384" s="126"/>
      <c r="K1384" s="20"/>
      <c r="L1384" s="18"/>
      <c r="M1384" s="128"/>
      <c r="N1384" s="130"/>
      <c r="O1384" s="118"/>
      <c r="P1384" s="120"/>
      <c r="Q1384" s="112"/>
      <c r="R1384" s="114"/>
      <c r="S1384" s="126"/>
      <c r="T1384" s="128"/>
      <c r="U1384" s="150"/>
      <c r="V1384" s="118"/>
      <c r="W1384" s="120"/>
      <c r="X1384" s="153"/>
      <c r="Y1384" s="144"/>
      <c r="Z1384" s="147"/>
      <c r="AA1384" s="77"/>
      <c r="AB1384" s="80"/>
      <c r="AC1384" s="80"/>
      <c r="AD1384" s="80"/>
      <c r="AE1384" s="80"/>
      <c r="AF1384" s="80"/>
      <c r="AG1384" s="80"/>
      <c r="AH1384" s="80"/>
      <c r="AI1384" s="80"/>
      <c r="AJ1384" s="80"/>
      <c r="AK1384" s="80"/>
      <c r="AL1384" s="80"/>
      <c r="AM1384" s="80"/>
      <c r="AN1384" s="80"/>
      <c r="AO1384" s="80"/>
      <c r="AP1384" s="80"/>
      <c r="AQ1384" s="83"/>
      <c r="AR1384" s="77"/>
      <c r="AS1384" s="80"/>
      <c r="AT1384" s="80"/>
      <c r="AU1384" s="80"/>
      <c r="AV1384" s="80"/>
      <c r="AW1384" s="80"/>
      <c r="AX1384" s="80"/>
      <c r="AY1384" s="80"/>
      <c r="AZ1384" s="80"/>
      <c r="BA1384" s="80"/>
      <c r="BB1384" s="80"/>
      <c r="BC1384" s="80"/>
      <c r="BD1384" s="80"/>
      <c r="BE1384" s="80"/>
      <c r="BF1384" s="80"/>
      <c r="BG1384" s="80"/>
      <c r="BH1384" s="83"/>
    </row>
    <row r="1385" spans="2:60" ht="11.25" customHeight="1">
      <c r="B1385" s="123"/>
      <c r="C1385" s="5">
        <v>7</v>
      </c>
      <c r="D1385" s="21"/>
      <c r="E1385" s="22"/>
      <c r="F1385" s="117"/>
      <c r="G1385" s="133"/>
      <c r="H1385" s="22"/>
      <c r="I1385" s="22"/>
      <c r="J1385" s="136"/>
      <c r="K1385" s="24"/>
      <c r="L1385" s="22"/>
      <c r="M1385" s="138"/>
      <c r="N1385" s="140"/>
      <c r="O1385" s="142"/>
      <c r="P1385" s="135"/>
      <c r="Q1385" s="117"/>
      <c r="R1385" s="133"/>
      <c r="S1385" s="136"/>
      <c r="T1385" s="138"/>
      <c r="U1385" s="151"/>
      <c r="V1385" s="142"/>
      <c r="W1385" s="135"/>
      <c r="X1385" s="154"/>
      <c r="Y1385" s="145"/>
      <c r="Z1385" s="148"/>
      <c r="AA1385" s="85"/>
      <c r="AB1385" s="86"/>
      <c r="AC1385" s="86"/>
      <c r="AD1385" s="86"/>
      <c r="AE1385" s="86"/>
      <c r="AF1385" s="86"/>
      <c r="AG1385" s="86"/>
      <c r="AH1385" s="86"/>
      <c r="AI1385" s="86"/>
      <c r="AJ1385" s="86"/>
      <c r="AK1385" s="86"/>
      <c r="AL1385" s="86"/>
      <c r="AM1385" s="86"/>
      <c r="AN1385" s="86"/>
      <c r="AO1385" s="86"/>
      <c r="AP1385" s="86"/>
      <c r="AQ1385" s="87"/>
      <c r="AR1385" s="85"/>
      <c r="AS1385" s="86"/>
      <c r="AT1385" s="86"/>
      <c r="AU1385" s="86"/>
      <c r="AV1385" s="86"/>
      <c r="AW1385" s="86"/>
      <c r="AX1385" s="86"/>
      <c r="AY1385" s="86"/>
      <c r="AZ1385" s="86"/>
      <c r="BA1385" s="86"/>
      <c r="BB1385" s="86"/>
      <c r="BC1385" s="86"/>
      <c r="BD1385" s="86"/>
      <c r="BE1385" s="86"/>
      <c r="BF1385" s="86"/>
      <c r="BG1385" s="86"/>
      <c r="BH1385" s="87"/>
    </row>
    <row r="1386" spans="2:60" ht="11.25" customHeight="1">
      <c r="B1386" s="123" t="s">
        <v>171</v>
      </c>
      <c r="C1386" s="6">
        <v>0</v>
      </c>
      <c r="D1386" s="25"/>
      <c r="E1386" s="15"/>
      <c r="F1386" s="116" t="s">
        <v>7</v>
      </c>
      <c r="G1386" s="132" t="s">
        <v>254</v>
      </c>
      <c r="H1386" s="15"/>
      <c r="I1386" s="15"/>
      <c r="J1386" s="125" t="s">
        <v>255</v>
      </c>
      <c r="K1386" s="16"/>
      <c r="L1386" s="15"/>
      <c r="M1386" s="137" t="s">
        <v>254</v>
      </c>
      <c r="N1386" s="139" t="s">
        <v>254</v>
      </c>
      <c r="O1386" s="141" t="s">
        <v>223</v>
      </c>
      <c r="P1386" s="134" t="s">
        <v>254</v>
      </c>
      <c r="Q1386" s="116" t="s">
        <v>255</v>
      </c>
      <c r="R1386" s="132" t="s">
        <v>255</v>
      </c>
      <c r="S1386" s="125" t="s">
        <v>255</v>
      </c>
      <c r="T1386" s="137" t="s">
        <v>254</v>
      </c>
      <c r="U1386" s="149" t="s">
        <v>254</v>
      </c>
      <c r="V1386" s="141" t="s">
        <v>254</v>
      </c>
      <c r="W1386" s="134" t="s">
        <v>137</v>
      </c>
      <c r="X1386" s="152" t="s">
        <v>254</v>
      </c>
      <c r="Y1386" s="143" t="s">
        <v>254</v>
      </c>
      <c r="Z1386" s="146" t="s">
        <v>13</v>
      </c>
      <c r="AA1386" s="76" t="s">
        <v>343</v>
      </c>
      <c r="AB1386" s="79" t="s">
        <v>343</v>
      </c>
      <c r="AC1386" s="79" t="s">
        <v>343</v>
      </c>
      <c r="AD1386" s="79" t="s">
        <v>343</v>
      </c>
      <c r="AE1386" s="79" t="s">
        <v>343</v>
      </c>
      <c r="AF1386" s="79" t="s">
        <v>103</v>
      </c>
      <c r="AG1386" s="79" t="s">
        <v>343</v>
      </c>
      <c r="AH1386" s="79" t="s">
        <v>343</v>
      </c>
      <c r="AI1386" s="79" t="s">
        <v>343</v>
      </c>
      <c r="AJ1386" s="79" t="s">
        <v>343</v>
      </c>
      <c r="AK1386" s="79" t="s">
        <v>343</v>
      </c>
      <c r="AL1386" s="79" t="s">
        <v>343</v>
      </c>
      <c r="AM1386" s="79" t="s">
        <v>343</v>
      </c>
      <c r="AN1386" s="79" t="s">
        <v>17</v>
      </c>
      <c r="AO1386" s="79" t="s">
        <v>343</v>
      </c>
      <c r="AP1386" s="79" t="s">
        <v>343</v>
      </c>
      <c r="AQ1386" s="82" t="s">
        <v>343</v>
      </c>
      <c r="AR1386" s="76" t="s">
        <v>343</v>
      </c>
      <c r="AS1386" s="79" t="s">
        <v>343</v>
      </c>
      <c r="AT1386" s="79" t="s">
        <v>343</v>
      </c>
      <c r="AU1386" s="79" t="s">
        <v>343</v>
      </c>
      <c r="AV1386" s="79" t="s">
        <v>343</v>
      </c>
      <c r="AW1386" s="79" t="s">
        <v>103</v>
      </c>
      <c r="AX1386" s="79" t="s">
        <v>343</v>
      </c>
      <c r="AY1386" s="79" t="s">
        <v>343</v>
      </c>
      <c r="AZ1386" s="79" t="s">
        <v>343</v>
      </c>
      <c r="BA1386" s="79" t="s">
        <v>343</v>
      </c>
      <c r="BB1386" s="79" t="s">
        <v>343</v>
      </c>
      <c r="BC1386" s="79" t="s">
        <v>343</v>
      </c>
      <c r="BD1386" s="79" t="s">
        <v>343</v>
      </c>
      <c r="BE1386" s="79" t="s">
        <v>17</v>
      </c>
      <c r="BF1386" s="79" t="s">
        <v>343</v>
      </c>
      <c r="BG1386" s="79" t="s">
        <v>343</v>
      </c>
      <c r="BH1386" s="82" t="s">
        <v>343</v>
      </c>
    </row>
    <row r="1387" spans="2:60" ht="11.25" customHeight="1">
      <c r="B1387" s="123"/>
      <c r="C1387" s="4">
        <v>1</v>
      </c>
      <c r="D1387" s="17"/>
      <c r="E1387" s="18"/>
      <c r="F1387" s="112"/>
      <c r="G1387" s="114"/>
      <c r="H1387" s="18"/>
      <c r="I1387" s="18"/>
      <c r="J1387" s="126"/>
      <c r="K1387" s="20"/>
      <c r="L1387" s="18"/>
      <c r="M1387" s="128"/>
      <c r="N1387" s="130"/>
      <c r="O1387" s="118"/>
      <c r="P1387" s="120"/>
      <c r="Q1387" s="112"/>
      <c r="R1387" s="114"/>
      <c r="S1387" s="126"/>
      <c r="T1387" s="128"/>
      <c r="U1387" s="150"/>
      <c r="V1387" s="118"/>
      <c r="W1387" s="120"/>
      <c r="X1387" s="153"/>
      <c r="Y1387" s="144"/>
      <c r="Z1387" s="147"/>
      <c r="AA1387" s="77"/>
      <c r="AB1387" s="80"/>
      <c r="AC1387" s="80"/>
      <c r="AD1387" s="80"/>
      <c r="AE1387" s="80"/>
      <c r="AF1387" s="80"/>
      <c r="AG1387" s="80"/>
      <c r="AH1387" s="80"/>
      <c r="AI1387" s="80"/>
      <c r="AJ1387" s="80"/>
      <c r="AK1387" s="80"/>
      <c r="AL1387" s="80"/>
      <c r="AM1387" s="80"/>
      <c r="AN1387" s="80"/>
      <c r="AO1387" s="80"/>
      <c r="AP1387" s="80"/>
      <c r="AQ1387" s="83"/>
      <c r="AR1387" s="77"/>
      <c r="AS1387" s="80"/>
      <c r="AT1387" s="80"/>
      <c r="AU1387" s="80"/>
      <c r="AV1387" s="80"/>
      <c r="AW1387" s="80"/>
      <c r="AX1387" s="80"/>
      <c r="AY1387" s="80"/>
      <c r="AZ1387" s="80"/>
      <c r="BA1387" s="80"/>
      <c r="BB1387" s="80"/>
      <c r="BC1387" s="80"/>
      <c r="BD1387" s="80"/>
      <c r="BE1387" s="80"/>
      <c r="BF1387" s="80"/>
      <c r="BG1387" s="80"/>
      <c r="BH1387" s="83"/>
    </row>
    <row r="1388" spans="2:60" ht="11.25" customHeight="1">
      <c r="B1388" s="123"/>
      <c r="C1388" s="4">
        <v>2</v>
      </c>
      <c r="D1388" s="17"/>
      <c r="E1388" s="18"/>
      <c r="F1388" s="112"/>
      <c r="G1388" s="114"/>
      <c r="H1388" s="18"/>
      <c r="I1388" s="18"/>
      <c r="J1388" s="126"/>
      <c r="K1388" s="20"/>
      <c r="L1388" s="18"/>
      <c r="M1388" s="128"/>
      <c r="N1388" s="130"/>
      <c r="O1388" s="118"/>
      <c r="P1388" s="120"/>
      <c r="Q1388" s="112"/>
      <c r="R1388" s="114"/>
      <c r="S1388" s="126"/>
      <c r="T1388" s="128"/>
      <c r="U1388" s="150"/>
      <c r="V1388" s="118"/>
      <c r="W1388" s="120"/>
      <c r="X1388" s="153"/>
      <c r="Y1388" s="144"/>
      <c r="Z1388" s="147"/>
      <c r="AA1388" s="77"/>
      <c r="AB1388" s="80"/>
      <c r="AC1388" s="80"/>
      <c r="AD1388" s="80"/>
      <c r="AE1388" s="80"/>
      <c r="AF1388" s="80"/>
      <c r="AG1388" s="80"/>
      <c r="AH1388" s="80"/>
      <c r="AI1388" s="80"/>
      <c r="AJ1388" s="80"/>
      <c r="AK1388" s="80"/>
      <c r="AL1388" s="80"/>
      <c r="AM1388" s="80"/>
      <c r="AN1388" s="80"/>
      <c r="AO1388" s="80"/>
      <c r="AP1388" s="80"/>
      <c r="AQ1388" s="83"/>
      <c r="AR1388" s="77"/>
      <c r="AS1388" s="80"/>
      <c r="AT1388" s="80"/>
      <c r="AU1388" s="80"/>
      <c r="AV1388" s="80"/>
      <c r="AW1388" s="80"/>
      <c r="AX1388" s="80"/>
      <c r="AY1388" s="80"/>
      <c r="AZ1388" s="80"/>
      <c r="BA1388" s="80"/>
      <c r="BB1388" s="80"/>
      <c r="BC1388" s="80"/>
      <c r="BD1388" s="80"/>
      <c r="BE1388" s="80"/>
      <c r="BF1388" s="80"/>
      <c r="BG1388" s="80"/>
      <c r="BH1388" s="83"/>
    </row>
    <row r="1389" spans="2:60" ht="11.25" customHeight="1">
      <c r="B1389" s="123"/>
      <c r="C1389" s="4">
        <v>3</v>
      </c>
      <c r="D1389" s="17"/>
      <c r="E1389" s="18"/>
      <c r="F1389" s="112"/>
      <c r="G1389" s="114"/>
      <c r="H1389" s="18"/>
      <c r="I1389" s="18"/>
      <c r="J1389" s="126"/>
      <c r="K1389" s="20"/>
      <c r="L1389" s="18"/>
      <c r="M1389" s="128"/>
      <c r="N1389" s="130"/>
      <c r="O1389" s="118"/>
      <c r="P1389" s="120"/>
      <c r="Q1389" s="112"/>
      <c r="R1389" s="114"/>
      <c r="S1389" s="126"/>
      <c r="T1389" s="128"/>
      <c r="U1389" s="150"/>
      <c r="V1389" s="118"/>
      <c r="W1389" s="120"/>
      <c r="X1389" s="153"/>
      <c r="Y1389" s="144"/>
      <c r="Z1389" s="147"/>
      <c r="AA1389" s="77"/>
      <c r="AB1389" s="80"/>
      <c r="AC1389" s="80"/>
      <c r="AD1389" s="80"/>
      <c r="AE1389" s="80"/>
      <c r="AF1389" s="80"/>
      <c r="AG1389" s="80"/>
      <c r="AH1389" s="80"/>
      <c r="AI1389" s="80"/>
      <c r="AJ1389" s="80"/>
      <c r="AK1389" s="80"/>
      <c r="AL1389" s="80"/>
      <c r="AM1389" s="80"/>
      <c r="AN1389" s="80"/>
      <c r="AO1389" s="80"/>
      <c r="AP1389" s="80"/>
      <c r="AQ1389" s="83"/>
      <c r="AR1389" s="77"/>
      <c r="AS1389" s="80"/>
      <c r="AT1389" s="80"/>
      <c r="AU1389" s="80"/>
      <c r="AV1389" s="80"/>
      <c r="AW1389" s="80"/>
      <c r="AX1389" s="80"/>
      <c r="AY1389" s="80"/>
      <c r="AZ1389" s="80"/>
      <c r="BA1389" s="80"/>
      <c r="BB1389" s="80"/>
      <c r="BC1389" s="80"/>
      <c r="BD1389" s="80"/>
      <c r="BE1389" s="80"/>
      <c r="BF1389" s="80"/>
      <c r="BG1389" s="80"/>
      <c r="BH1389" s="83"/>
    </row>
    <row r="1390" spans="2:60" ht="11.25" customHeight="1">
      <c r="B1390" s="123"/>
      <c r="C1390" s="4">
        <v>4</v>
      </c>
      <c r="D1390" s="17"/>
      <c r="E1390" s="18"/>
      <c r="F1390" s="112"/>
      <c r="G1390" s="114"/>
      <c r="H1390" s="18"/>
      <c r="I1390" s="18"/>
      <c r="J1390" s="126"/>
      <c r="K1390" s="20"/>
      <c r="L1390" s="18"/>
      <c r="M1390" s="128"/>
      <c r="N1390" s="130"/>
      <c r="O1390" s="118"/>
      <c r="P1390" s="120"/>
      <c r="Q1390" s="112"/>
      <c r="R1390" s="114"/>
      <c r="S1390" s="126"/>
      <c r="T1390" s="128"/>
      <c r="U1390" s="150"/>
      <c r="V1390" s="118"/>
      <c r="W1390" s="120"/>
      <c r="X1390" s="153"/>
      <c r="Y1390" s="144"/>
      <c r="Z1390" s="147"/>
      <c r="AA1390" s="77"/>
      <c r="AB1390" s="80"/>
      <c r="AC1390" s="80"/>
      <c r="AD1390" s="80"/>
      <c r="AE1390" s="80"/>
      <c r="AF1390" s="80"/>
      <c r="AG1390" s="80"/>
      <c r="AH1390" s="80"/>
      <c r="AI1390" s="80"/>
      <c r="AJ1390" s="80"/>
      <c r="AK1390" s="80"/>
      <c r="AL1390" s="80"/>
      <c r="AM1390" s="80"/>
      <c r="AN1390" s="80"/>
      <c r="AO1390" s="80"/>
      <c r="AP1390" s="80"/>
      <c r="AQ1390" s="83"/>
      <c r="AR1390" s="77"/>
      <c r="AS1390" s="80"/>
      <c r="AT1390" s="80"/>
      <c r="AU1390" s="80"/>
      <c r="AV1390" s="80"/>
      <c r="AW1390" s="80"/>
      <c r="AX1390" s="80"/>
      <c r="AY1390" s="80"/>
      <c r="AZ1390" s="80"/>
      <c r="BA1390" s="80"/>
      <c r="BB1390" s="80"/>
      <c r="BC1390" s="80"/>
      <c r="BD1390" s="80"/>
      <c r="BE1390" s="80"/>
      <c r="BF1390" s="80"/>
      <c r="BG1390" s="80"/>
      <c r="BH1390" s="83"/>
    </row>
    <row r="1391" spans="2:60" ht="11.25" customHeight="1">
      <c r="B1391" s="123"/>
      <c r="C1391" s="4">
        <v>5</v>
      </c>
      <c r="D1391" s="17"/>
      <c r="E1391" s="18"/>
      <c r="F1391" s="112"/>
      <c r="G1391" s="114"/>
      <c r="H1391" s="18"/>
      <c r="I1391" s="18"/>
      <c r="J1391" s="126"/>
      <c r="K1391" s="20"/>
      <c r="L1391" s="18"/>
      <c r="M1391" s="128"/>
      <c r="N1391" s="130"/>
      <c r="O1391" s="118"/>
      <c r="P1391" s="120"/>
      <c r="Q1391" s="112"/>
      <c r="R1391" s="114"/>
      <c r="S1391" s="126"/>
      <c r="T1391" s="128"/>
      <c r="U1391" s="150"/>
      <c r="V1391" s="118"/>
      <c r="W1391" s="120"/>
      <c r="X1391" s="153"/>
      <c r="Y1391" s="144"/>
      <c r="Z1391" s="147"/>
      <c r="AA1391" s="77"/>
      <c r="AB1391" s="80"/>
      <c r="AC1391" s="80"/>
      <c r="AD1391" s="80"/>
      <c r="AE1391" s="80"/>
      <c r="AF1391" s="80"/>
      <c r="AG1391" s="80"/>
      <c r="AH1391" s="80"/>
      <c r="AI1391" s="80"/>
      <c r="AJ1391" s="80"/>
      <c r="AK1391" s="80"/>
      <c r="AL1391" s="80"/>
      <c r="AM1391" s="80"/>
      <c r="AN1391" s="80"/>
      <c r="AO1391" s="80"/>
      <c r="AP1391" s="80"/>
      <c r="AQ1391" s="83"/>
      <c r="AR1391" s="77"/>
      <c r="AS1391" s="80"/>
      <c r="AT1391" s="80"/>
      <c r="AU1391" s="80"/>
      <c r="AV1391" s="80"/>
      <c r="AW1391" s="80"/>
      <c r="AX1391" s="80"/>
      <c r="AY1391" s="80"/>
      <c r="AZ1391" s="80"/>
      <c r="BA1391" s="80"/>
      <c r="BB1391" s="80"/>
      <c r="BC1391" s="80"/>
      <c r="BD1391" s="80"/>
      <c r="BE1391" s="80"/>
      <c r="BF1391" s="80"/>
      <c r="BG1391" s="80"/>
      <c r="BH1391" s="83"/>
    </row>
    <row r="1392" spans="2:60" ht="11.25" customHeight="1">
      <c r="B1392" s="123"/>
      <c r="C1392" s="4">
        <v>6</v>
      </c>
      <c r="D1392" s="17"/>
      <c r="E1392" s="18"/>
      <c r="F1392" s="112"/>
      <c r="G1392" s="114"/>
      <c r="H1392" s="18"/>
      <c r="I1392" s="18"/>
      <c r="J1392" s="126"/>
      <c r="K1392" s="20"/>
      <c r="L1392" s="18"/>
      <c r="M1392" s="128"/>
      <c r="N1392" s="130"/>
      <c r="O1392" s="118"/>
      <c r="P1392" s="120"/>
      <c r="Q1392" s="112"/>
      <c r="R1392" s="114"/>
      <c r="S1392" s="126"/>
      <c r="T1392" s="128"/>
      <c r="U1392" s="150"/>
      <c r="V1392" s="118"/>
      <c r="W1392" s="120"/>
      <c r="X1392" s="153"/>
      <c r="Y1392" s="144"/>
      <c r="Z1392" s="147"/>
      <c r="AA1392" s="77"/>
      <c r="AB1392" s="80"/>
      <c r="AC1392" s="80"/>
      <c r="AD1392" s="80"/>
      <c r="AE1392" s="80"/>
      <c r="AF1392" s="80"/>
      <c r="AG1392" s="80"/>
      <c r="AH1392" s="80"/>
      <c r="AI1392" s="80"/>
      <c r="AJ1392" s="80"/>
      <c r="AK1392" s="80"/>
      <c r="AL1392" s="80"/>
      <c r="AM1392" s="80"/>
      <c r="AN1392" s="80"/>
      <c r="AO1392" s="80"/>
      <c r="AP1392" s="80"/>
      <c r="AQ1392" s="83"/>
      <c r="AR1392" s="77"/>
      <c r="AS1392" s="80"/>
      <c r="AT1392" s="80"/>
      <c r="AU1392" s="80"/>
      <c r="AV1392" s="80"/>
      <c r="AW1392" s="80"/>
      <c r="AX1392" s="80"/>
      <c r="AY1392" s="80"/>
      <c r="AZ1392" s="80"/>
      <c r="BA1392" s="80"/>
      <c r="BB1392" s="80"/>
      <c r="BC1392" s="80"/>
      <c r="BD1392" s="80"/>
      <c r="BE1392" s="80"/>
      <c r="BF1392" s="80"/>
      <c r="BG1392" s="80"/>
      <c r="BH1392" s="83"/>
    </row>
    <row r="1393" spans="2:60" ht="11.25" customHeight="1">
      <c r="B1393" s="123"/>
      <c r="C1393" s="5">
        <v>7</v>
      </c>
      <c r="D1393" s="21"/>
      <c r="E1393" s="22"/>
      <c r="F1393" s="117"/>
      <c r="G1393" s="133"/>
      <c r="H1393" s="22"/>
      <c r="I1393" s="22"/>
      <c r="J1393" s="136"/>
      <c r="K1393" s="24"/>
      <c r="L1393" s="22"/>
      <c r="M1393" s="138"/>
      <c r="N1393" s="140"/>
      <c r="O1393" s="142"/>
      <c r="P1393" s="135"/>
      <c r="Q1393" s="117"/>
      <c r="R1393" s="133"/>
      <c r="S1393" s="136"/>
      <c r="T1393" s="138"/>
      <c r="U1393" s="151"/>
      <c r="V1393" s="142"/>
      <c r="W1393" s="135"/>
      <c r="X1393" s="154"/>
      <c r="Y1393" s="145"/>
      <c r="Z1393" s="148"/>
      <c r="AA1393" s="85"/>
      <c r="AB1393" s="86"/>
      <c r="AC1393" s="86"/>
      <c r="AD1393" s="86"/>
      <c r="AE1393" s="86"/>
      <c r="AF1393" s="86"/>
      <c r="AG1393" s="86"/>
      <c r="AH1393" s="86"/>
      <c r="AI1393" s="86"/>
      <c r="AJ1393" s="86"/>
      <c r="AK1393" s="86"/>
      <c r="AL1393" s="86"/>
      <c r="AM1393" s="86"/>
      <c r="AN1393" s="86"/>
      <c r="AO1393" s="86"/>
      <c r="AP1393" s="86"/>
      <c r="AQ1393" s="87"/>
      <c r="AR1393" s="85"/>
      <c r="AS1393" s="86"/>
      <c r="AT1393" s="86"/>
      <c r="AU1393" s="86"/>
      <c r="AV1393" s="86"/>
      <c r="AW1393" s="86"/>
      <c r="AX1393" s="86"/>
      <c r="AY1393" s="86"/>
      <c r="AZ1393" s="86"/>
      <c r="BA1393" s="86"/>
      <c r="BB1393" s="86"/>
      <c r="BC1393" s="86"/>
      <c r="BD1393" s="86"/>
      <c r="BE1393" s="86"/>
      <c r="BF1393" s="86"/>
      <c r="BG1393" s="86"/>
      <c r="BH1393" s="87"/>
    </row>
    <row r="1394" spans="2:60" ht="11.25" customHeight="1">
      <c r="B1394" s="123" t="s">
        <v>172</v>
      </c>
      <c r="C1394" s="6">
        <v>0</v>
      </c>
      <c r="D1394" s="25"/>
      <c r="E1394" s="15"/>
      <c r="F1394" s="116" t="s">
        <v>254</v>
      </c>
      <c r="G1394" s="132" t="s">
        <v>254</v>
      </c>
      <c r="H1394" s="15"/>
      <c r="I1394" s="15"/>
      <c r="J1394" s="125" t="s">
        <v>255</v>
      </c>
      <c r="K1394" s="16"/>
      <c r="L1394" s="15"/>
      <c r="M1394" s="137" t="s">
        <v>254</v>
      </c>
      <c r="N1394" s="139" t="s">
        <v>254</v>
      </c>
      <c r="O1394" s="141" t="s">
        <v>0</v>
      </c>
      <c r="P1394" s="134" t="s">
        <v>254</v>
      </c>
      <c r="Q1394" s="116" t="s">
        <v>14</v>
      </c>
      <c r="R1394" s="132" t="s">
        <v>14</v>
      </c>
      <c r="S1394" s="125" t="s">
        <v>14</v>
      </c>
      <c r="T1394" s="137" t="s">
        <v>254</v>
      </c>
      <c r="U1394" s="149" t="s">
        <v>254</v>
      </c>
      <c r="V1394" s="141" t="s">
        <v>254</v>
      </c>
      <c r="W1394" s="134" t="s">
        <v>0</v>
      </c>
      <c r="X1394" s="152" t="s">
        <v>254</v>
      </c>
      <c r="Y1394" s="143" t="s">
        <v>254</v>
      </c>
      <c r="Z1394" s="146" t="s">
        <v>13</v>
      </c>
      <c r="AA1394" s="76" t="s">
        <v>343</v>
      </c>
      <c r="AB1394" s="79" t="s">
        <v>343</v>
      </c>
      <c r="AC1394" s="79" t="s">
        <v>343</v>
      </c>
      <c r="AD1394" s="79" t="s">
        <v>343</v>
      </c>
      <c r="AE1394" s="79" t="s">
        <v>343</v>
      </c>
      <c r="AF1394" s="79" t="s">
        <v>343</v>
      </c>
      <c r="AG1394" s="79" t="s">
        <v>343</v>
      </c>
      <c r="AH1394" s="79" t="s">
        <v>343</v>
      </c>
      <c r="AI1394" s="79" t="s">
        <v>343</v>
      </c>
      <c r="AJ1394" s="79" t="s">
        <v>343</v>
      </c>
      <c r="AK1394" s="79" t="s">
        <v>343</v>
      </c>
      <c r="AL1394" s="79" t="s">
        <v>343</v>
      </c>
      <c r="AM1394" s="79" t="s">
        <v>343</v>
      </c>
      <c r="AN1394" s="79" t="s">
        <v>343</v>
      </c>
      <c r="AO1394" s="79" t="s">
        <v>343</v>
      </c>
      <c r="AP1394" s="79" t="s">
        <v>343</v>
      </c>
      <c r="AQ1394" s="82" t="s">
        <v>343</v>
      </c>
      <c r="AR1394" s="76" t="s">
        <v>343</v>
      </c>
      <c r="AS1394" s="79" t="s">
        <v>343</v>
      </c>
      <c r="AT1394" s="79" t="s">
        <v>343</v>
      </c>
      <c r="AU1394" s="79" t="s">
        <v>343</v>
      </c>
      <c r="AV1394" s="79" t="s">
        <v>343</v>
      </c>
      <c r="AW1394" s="79" t="s">
        <v>343</v>
      </c>
      <c r="AX1394" s="79" t="s">
        <v>343</v>
      </c>
      <c r="AY1394" s="79" t="s">
        <v>343</v>
      </c>
      <c r="AZ1394" s="79" t="s">
        <v>343</v>
      </c>
      <c r="BA1394" s="79" t="s">
        <v>343</v>
      </c>
      <c r="BB1394" s="79" t="s">
        <v>343</v>
      </c>
      <c r="BC1394" s="79" t="s">
        <v>343</v>
      </c>
      <c r="BD1394" s="79" t="s">
        <v>343</v>
      </c>
      <c r="BE1394" s="79" t="s">
        <v>343</v>
      </c>
      <c r="BF1394" s="79" t="s">
        <v>343</v>
      </c>
      <c r="BG1394" s="79" t="s">
        <v>343</v>
      </c>
      <c r="BH1394" s="82" t="s">
        <v>343</v>
      </c>
    </row>
    <row r="1395" spans="2:60" ht="11.25" customHeight="1">
      <c r="B1395" s="123"/>
      <c r="C1395" s="4">
        <v>1</v>
      </c>
      <c r="D1395" s="17"/>
      <c r="E1395" s="18"/>
      <c r="F1395" s="112"/>
      <c r="G1395" s="114"/>
      <c r="H1395" s="18"/>
      <c r="I1395" s="18"/>
      <c r="J1395" s="126"/>
      <c r="K1395" s="20"/>
      <c r="L1395" s="18"/>
      <c r="M1395" s="128"/>
      <c r="N1395" s="130"/>
      <c r="O1395" s="118"/>
      <c r="P1395" s="120"/>
      <c r="Q1395" s="112"/>
      <c r="R1395" s="114"/>
      <c r="S1395" s="126"/>
      <c r="T1395" s="128"/>
      <c r="U1395" s="150"/>
      <c r="V1395" s="118"/>
      <c r="W1395" s="120"/>
      <c r="X1395" s="153"/>
      <c r="Y1395" s="144"/>
      <c r="Z1395" s="147"/>
      <c r="AA1395" s="77"/>
      <c r="AB1395" s="80"/>
      <c r="AC1395" s="80"/>
      <c r="AD1395" s="80"/>
      <c r="AE1395" s="80"/>
      <c r="AF1395" s="80"/>
      <c r="AG1395" s="80"/>
      <c r="AH1395" s="80"/>
      <c r="AI1395" s="80"/>
      <c r="AJ1395" s="80"/>
      <c r="AK1395" s="80"/>
      <c r="AL1395" s="80"/>
      <c r="AM1395" s="80"/>
      <c r="AN1395" s="80"/>
      <c r="AO1395" s="80"/>
      <c r="AP1395" s="80"/>
      <c r="AQ1395" s="83"/>
      <c r="AR1395" s="77"/>
      <c r="AS1395" s="80"/>
      <c r="AT1395" s="80"/>
      <c r="AU1395" s="80"/>
      <c r="AV1395" s="80"/>
      <c r="AW1395" s="80"/>
      <c r="AX1395" s="80"/>
      <c r="AY1395" s="80"/>
      <c r="AZ1395" s="80"/>
      <c r="BA1395" s="80"/>
      <c r="BB1395" s="80"/>
      <c r="BC1395" s="80"/>
      <c r="BD1395" s="80"/>
      <c r="BE1395" s="80"/>
      <c r="BF1395" s="80"/>
      <c r="BG1395" s="80"/>
      <c r="BH1395" s="83"/>
    </row>
    <row r="1396" spans="2:60" ht="11.25" customHeight="1">
      <c r="B1396" s="123"/>
      <c r="C1396" s="4">
        <v>2</v>
      </c>
      <c r="D1396" s="17"/>
      <c r="E1396" s="18"/>
      <c r="F1396" s="112"/>
      <c r="G1396" s="114"/>
      <c r="H1396" s="18"/>
      <c r="I1396" s="18"/>
      <c r="J1396" s="126"/>
      <c r="K1396" s="20"/>
      <c r="L1396" s="18"/>
      <c r="M1396" s="128"/>
      <c r="N1396" s="130"/>
      <c r="O1396" s="118"/>
      <c r="P1396" s="120"/>
      <c r="Q1396" s="112"/>
      <c r="R1396" s="114"/>
      <c r="S1396" s="126"/>
      <c r="T1396" s="128"/>
      <c r="U1396" s="150"/>
      <c r="V1396" s="118"/>
      <c r="W1396" s="120"/>
      <c r="X1396" s="153"/>
      <c r="Y1396" s="144"/>
      <c r="Z1396" s="147"/>
      <c r="AA1396" s="77"/>
      <c r="AB1396" s="80"/>
      <c r="AC1396" s="80"/>
      <c r="AD1396" s="80"/>
      <c r="AE1396" s="80"/>
      <c r="AF1396" s="80"/>
      <c r="AG1396" s="80"/>
      <c r="AH1396" s="80"/>
      <c r="AI1396" s="80"/>
      <c r="AJ1396" s="80"/>
      <c r="AK1396" s="80"/>
      <c r="AL1396" s="80"/>
      <c r="AM1396" s="80"/>
      <c r="AN1396" s="80"/>
      <c r="AO1396" s="80"/>
      <c r="AP1396" s="80"/>
      <c r="AQ1396" s="83"/>
      <c r="AR1396" s="77"/>
      <c r="AS1396" s="80"/>
      <c r="AT1396" s="80"/>
      <c r="AU1396" s="80"/>
      <c r="AV1396" s="80"/>
      <c r="AW1396" s="80"/>
      <c r="AX1396" s="80"/>
      <c r="AY1396" s="80"/>
      <c r="AZ1396" s="80"/>
      <c r="BA1396" s="80"/>
      <c r="BB1396" s="80"/>
      <c r="BC1396" s="80"/>
      <c r="BD1396" s="80"/>
      <c r="BE1396" s="80"/>
      <c r="BF1396" s="80"/>
      <c r="BG1396" s="80"/>
      <c r="BH1396" s="83"/>
    </row>
    <row r="1397" spans="2:60" ht="11.25" customHeight="1">
      <c r="B1397" s="123"/>
      <c r="C1397" s="4">
        <v>3</v>
      </c>
      <c r="D1397" s="17"/>
      <c r="E1397" s="18"/>
      <c r="F1397" s="112"/>
      <c r="G1397" s="114"/>
      <c r="H1397" s="18"/>
      <c r="I1397" s="18"/>
      <c r="J1397" s="126"/>
      <c r="K1397" s="20"/>
      <c r="L1397" s="18"/>
      <c r="M1397" s="128"/>
      <c r="N1397" s="130"/>
      <c r="O1397" s="118"/>
      <c r="P1397" s="120"/>
      <c r="Q1397" s="112"/>
      <c r="R1397" s="114"/>
      <c r="S1397" s="126"/>
      <c r="T1397" s="128"/>
      <c r="U1397" s="150"/>
      <c r="V1397" s="118"/>
      <c r="W1397" s="120"/>
      <c r="X1397" s="153"/>
      <c r="Y1397" s="144"/>
      <c r="Z1397" s="147"/>
      <c r="AA1397" s="77"/>
      <c r="AB1397" s="80"/>
      <c r="AC1397" s="80"/>
      <c r="AD1397" s="80"/>
      <c r="AE1397" s="80"/>
      <c r="AF1397" s="80"/>
      <c r="AG1397" s="80"/>
      <c r="AH1397" s="80"/>
      <c r="AI1397" s="80"/>
      <c r="AJ1397" s="80"/>
      <c r="AK1397" s="80"/>
      <c r="AL1397" s="80"/>
      <c r="AM1397" s="80"/>
      <c r="AN1397" s="80"/>
      <c r="AO1397" s="80"/>
      <c r="AP1397" s="80"/>
      <c r="AQ1397" s="83"/>
      <c r="AR1397" s="77"/>
      <c r="AS1397" s="80"/>
      <c r="AT1397" s="80"/>
      <c r="AU1397" s="80"/>
      <c r="AV1397" s="80"/>
      <c r="AW1397" s="80"/>
      <c r="AX1397" s="80"/>
      <c r="AY1397" s="80"/>
      <c r="AZ1397" s="80"/>
      <c r="BA1397" s="80"/>
      <c r="BB1397" s="80"/>
      <c r="BC1397" s="80"/>
      <c r="BD1397" s="80"/>
      <c r="BE1397" s="80"/>
      <c r="BF1397" s="80"/>
      <c r="BG1397" s="80"/>
      <c r="BH1397" s="83"/>
    </row>
    <row r="1398" spans="2:60" ht="11.25" customHeight="1">
      <c r="B1398" s="123"/>
      <c r="C1398" s="4">
        <v>4</v>
      </c>
      <c r="D1398" s="17"/>
      <c r="E1398" s="18"/>
      <c r="F1398" s="112"/>
      <c r="G1398" s="114"/>
      <c r="H1398" s="18"/>
      <c r="I1398" s="18"/>
      <c r="J1398" s="126"/>
      <c r="K1398" s="20"/>
      <c r="L1398" s="18"/>
      <c r="M1398" s="128"/>
      <c r="N1398" s="130"/>
      <c r="O1398" s="118"/>
      <c r="P1398" s="120"/>
      <c r="Q1398" s="112"/>
      <c r="R1398" s="114"/>
      <c r="S1398" s="126"/>
      <c r="T1398" s="128"/>
      <c r="U1398" s="150"/>
      <c r="V1398" s="118"/>
      <c r="W1398" s="120"/>
      <c r="X1398" s="153"/>
      <c r="Y1398" s="144"/>
      <c r="Z1398" s="147"/>
      <c r="AA1398" s="77"/>
      <c r="AB1398" s="80"/>
      <c r="AC1398" s="80"/>
      <c r="AD1398" s="80"/>
      <c r="AE1398" s="80"/>
      <c r="AF1398" s="80"/>
      <c r="AG1398" s="80"/>
      <c r="AH1398" s="80"/>
      <c r="AI1398" s="80"/>
      <c r="AJ1398" s="80"/>
      <c r="AK1398" s="80"/>
      <c r="AL1398" s="80"/>
      <c r="AM1398" s="80"/>
      <c r="AN1398" s="80"/>
      <c r="AO1398" s="80"/>
      <c r="AP1398" s="80"/>
      <c r="AQ1398" s="83"/>
      <c r="AR1398" s="77"/>
      <c r="AS1398" s="80"/>
      <c r="AT1398" s="80"/>
      <c r="AU1398" s="80"/>
      <c r="AV1398" s="80"/>
      <c r="AW1398" s="80"/>
      <c r="AX1398" s="80"/>
      <c r="AY1398" s="80"/>
      <c r="AZ1398" s="80"/>
      <c r="BA1398" s="80"/>
      <c r="BB1398" s="80"/>
      <c r="BC1398" s="80"/>
      <c r="BD1398" s="80"/>
      <c r="BE1398" s="80"/>
      <c r="BF1398" s="80"/>
      <c r="BG1398" s="80"/>
      <c r="BH1398" s="83"/>
    </row>
    <row r="1399" spans="2:60" ht="11.25" customHeight="1">
      <c r="B1399" s="123"/>
      <c r="C1399" s="4">
        <v>5</v>
      </c>
      <c r="D1399" s="17"/>
      <c r="E1399" s="18"/>
      <c r="F1399" s="112"/>
      <c r="G1399" s="114"/>
      <c r="H1399" s="18"/>
      <c r="I1399" s="18"/>
      <c r="J1399" s="126"/>
      <c r="K1399" s="20"/>
      <c r="L1399" s="18"/>
      <c r="M1399" s="128"/>
      <c r="N1399" s="130"/>
      <c r="O1399" s="118"/>
      <c r="P1399" s="120"/>
      <c r="Q1399" s="112"/>
      <c r="R1399" s="114"/>
      <c r="S1399" s="126"/>
      <c r="T1399" s="128"/>
      <c r="U1399" s="150"/>
      <c r="V1399" s="118"/>
      <c r="W1399" s="120"/>
      <c r="X1399" s="153"/>
      <c r="Y1399" s="144"/>
      <c r="Z1399" s="147"/>
      <c r="AA1399" s="77"/>
      <c r="AB1399" s="80"/>
      <c r="AC1399" s="80"/>
      <c r="AD1399" s="80"/>
      <c r="AE1399" s="80"/>
      <c r="AF1399" s="80"/>
      <c r="AG1399" s="80"/>
      <c r="AH1399" s="80"/>
      <c r="AI1399" s="80"/>
      <c r="AJ1399" s="80"/>
      <c r="AK1399" s="80"/>
      <c r="AL1399" s="80"/>
      <c r="AM1399" s="80"/>
      <c r="AN1399" s="80"/>
      <c r="AO1399" s="80"/>
      <c r="AP1399" s="80"/>
      <c r="AQ1399" s="83"/>
      <c r="AR1399" s="77"/>
      <c r="AS1399" s="80"/>
      <c r="AT1399" s="80"/>
      <c r="AU1399" s="80"/>
      <c r="AV1399" s="80"/>
      <c r="AW1399" s="80"/>
      <c r="AX1399" s="80"/>
      <c r="AY1399" s="80"/>
      <c r="AZ1399" s="80"/>
      <c r="BA1399" s="80"/>
      <c r="BB1399" s="80"/>
      <c r="BC1399" s="80"/>
      <c r="BD1399" s="80"/>
      <c r="BE1399" s="80"/>
      <c r="BF1399" s="80"/>
      <c r="BG1399" s="80"/>
      <c r="BH1399" s="83"/>
    </row>
    <row r="1400" spans="2:60" ht="11.25" customHeight="1">
      <c r="B1400" s="123"/>
      <c r="C1400" s="4">
        <v>6</v>
      </c>
      <c r="D1400" s="17"/>
      <c r="E1400" s="18"/>
      <c r="F1400" s="112"/>
      <c r="G1400" s="114"/>
      <c r="H1400" s="18"/>
      <c r="I1400" s="18"/>
      <c r="J1400" s="126"/>
      <c r="K1400" s="20"/>
      <c r="L1400" s="18"/>
      <c r="M1400" s="128"/>
      <c r="N1400" s="130"/>
      <c r="O1400" s="118"/>
      <c r="P1400" s="120"/>
      <c r="Q1400" s="112"/>
      <c r="R1400" s="114"/>
      <c r="S1400" s="126"/>
      <c r="T1400" s="128"/>
      <c r="U1400" s="150"/>
      <c r="V1400" s="118"/>
      <c r="W1400" s="120"/>
      <c r="X1400" s="153"/>
      <c r="Y1400" s="144"/>
      <c r="Z1400" s="147"/>
      <c r="AA1400" s="77"/>
      <c r="AB1400" s="80"/>
      <c r="AC1400" s="80"/>
      <c r="AD1400" s="80"/>
      <c r="AE1400" s="80"/>
      <c r="AF1400" s="80"/>
      <c r="AG1400" s="80"/>
      <c r="AH1400" s="80"/>
      <c r="AI1400" s="80"/>
      <c r="AJ1400" s="80"/>
      <c r="AK1400" s="80"/>
      <c r="AL1400" s="80"/>
      <c r="AM1400" s="80"/>
      <c r="AN1400" s="80"/>
      <c r="AO1400" s="80"/>
      <c r="AP1400" s="80"/>
      <c r="AQ1400" s="83"/>
      <c r="AR1400" s="77"/>
      <c r="AS1400" s="80"/>
      <c r="AT1400" s="80"/>
      <c r="AU1400" s="80"/>
      <c r="AV1400" s="80"/>
      <c r="AW1400" s="80"/>
      <c r="AX1400" s="80"/>
      <c r="AY1400" s="80"/>
      <c r="AZ1400" s="80"/>
      <c r="BA1400" s="80"/>
      <c r="BB1400" s="80"/>
      <c r="BC1400" s="80"/>
      <c r="BD1400" s="80"/>
      <c r="BE1400" s="80"/>
      <c r="BF1400" s="80"/>
      <c r="BG1400" s="80"/>
      <c r="BH1400" s="83"/>
    </row>
    <row r="1401" spans="2:60" ht="11.25" customHeight="1">
      <c r="B1401" s="123"/>
      <c r="C1401" s="5">
        <v>7</v>
      </c>
      <c r="D1401" s="21"/>
      <c r="E1401" s="22"/>
      <c r="F1401" s="117"/>
      <c r="G1401" s="133"/>
      <c r="H1401" s="22"/>
      <c r="I1401" s="22"/>
      <c r="J1401" s="136"/>
      <c r="K1401" s="24"/>
      <c r="L1401" s="22"/>
      <c r="M1401" s="138"/>
      <c r="N1401" s="140"/>
      <c r="O1401" s="142"/>
      <c r="P1401" s="135"/>
      <c r="Q1401" s="117"/>
      <c r="R1401" s="133"/>
      <c r="S1401" s="136"/>
      <c r="T1401" s="138"/>
      <c r="U1401" s="151"/>
      <c r="V1401" s="142"/>
      <c r="W1401" s="135"/>
      <c r="X1401" s="154"/>
      <c r="Y1401" s="145"/>
      <c r="Z1401" s="148"/>
      <c r="AA1401" s="85"/>
      <c r="AB1401" s="86"/>
      <c r="AC1401" s="86"/>
      <c r="AD1401" s="86"/>
      <c r="AE1401" s="86"/>
      <c r="AF1401" s="86"/>
      <c r="AG1401" s="86"/>
      <c r="AH1401" s="86"/>
      <c r="AI1401" s="86"/>
      <c r="AJ1401" s="86"/>
      <c r="AK1401" s="86"/>
      <c r="AL1401" s="86"/>
      <c r="AM1401" s="86"/>
      <c r="AN1401" s="86"/>
      <c r="AO1401" s="86"/>
      <c r="AP1401" s="86"/>
      <c r="AQ1401" s="87"/>
      <c r="AR1401" s="85"/>
      <c r="AS1401" s="86"/>
      <c r="AT1401" s="86"/>
      <c r="AU1401" s="86"/>
      <c r="AV1401" s="86"/>
      <c r="AW1401" s="86"/>
      <c r="AX1401" s="86"/>
      <c r="AY1401" s="86"/>
      <c r="AZ1401" s="86"/>
      <c r="BA1401" s="86"/>
      <c r="BB1401" s="86"/>
      <c r="BC1401" s="86"/>
      <c r="BD1401" s="86"/>
      <c r="BE1401" s="86"/>
      <c r="BF1401" s="86"/>
      <c r="BG1401" s="86"/>
      <c r="BH1401" s="87"/>
    </row>
    <row r="1402" spans="2:60" ht="11.25" customHeight="1">
      <c r="B1402" s="123" t="s">
        <v>173</v>
      </c>
      <c r="C1402" s="6">
        <v>0</v>
      </c>
      <c r="D1402" s="25" t="s">
        <v>304</v>
      </c>
      <c r="E1402" s="15" t="s">
        <v>377</v>
      </c>
      <c r="F1402" s="116" t="s">
        <v>254</v>
      </c>
      <c r="G1402" s="132" t="s">
        <v>254</v>
      </c>
      <c r="H1402" s="15"/>
      <c r="I1402" s="15"/>
      <c r="J1402" s="125" t="s">
        <v>255</v>
      </c>
      <c r="K1402" s="16"/>
      <c r="L1402" s="15"/>
      <c r="M1402" s="137" t="s">
        <v>254</v>
      </c>
      <c r="N1402" s="139" t="s">
        <v>254</v>
      </c>
      <c r="O1402" s="141" t="s">
        <v>254</v>
      </c>
      <c r="P1402" s="134" t="s">
        <v>254</v>
      </c>
      <c r="Q1402" s="116" t="s">
        <v>254</v>
      </c>
      <c r="R1402" s="132" t="s">
        <v>254</v>
      </c>
      <c r="S1402" s="125" t="s">
        <v>255</v>
      </c>
      <c r="T1402" s="137" t="s">
        <v>254</v>
      </c>
      <c r="U1402" s="149" t="s">
        <v>254</v>
      </c>
      <c r="V1402" s="141" t="s">
        <v>254</v>
      </c>
      <c r="W1402" s="134" t="s">
        <v>147</v>
      </c>
      <c r="X1402" s="152" t="s">
        <v>254</v>
      </c>
      <c r="Y1402" s="143" t="s">
        <v>254</v>
      </c>
      <c r="Z1402" s="146" t="s">
        <v>254</v>
      </c>
      <c r="AA1402" s="76" t="s">
        <v>343</v>
      </c>
      <c r="AB1402" s="79" t="s">
        <v>343</v>
      </c>
      <c r="AC1402" s="79" t="s">
        <v>343</v>
      </c>
      <c r="AD1402" s="79" t="s">
        <v>343</v>
      </c>
      <c r="AE1402" s="79" t="s">
        <v>343</v>
      </c>
      <c r="AF1402" s="79" t="s">
        <v>343</v>
      </c>
      <c r="AG1402" s="79" t="s">
        <v>343</v>
      </c>
      <c r="AH1402" s="79" t="s">
        <v>343</v>
      </c>
      <c r="AI1402" s="79" t="s">
        <v>343</v>
      </c>
      <c r="AJ1402" s="79" t="s">
        <v>343</v>
      </c>
      <c r="AK1402" s="79" t="s">
        <v>343</v>
      </c>
      <c r="AL1402" s="79" t="s">
        <v>343</v>
      </c>
      <c r="AM1402" s="79" t="s">
        <v>343</v>
      </c>
      <c r="AN1402" s="79" t="s">
        <v>27</v>
      </c>
      <c r="AO1402" s="79" t="s">
        <v>343</v>
      </c>
      <c r="AP1402" s="79" t="s">
        <v>343</v>
      </c>
      <c r="AQ1402" s="82" t="s">
        <v>343</v>
      </c>
      <c r="AR1402" s="76" t="s">
        <v>343</v>
      </c>
      <c r="AS1402" s="79" t="s">
        <v>343</v>
      </c>
      <c r="AT1402" s="79" t="s">
        <v>343</v>
      </c>
      <c r="AU1402" s="79" t="s">
        <v>343</v>
      </c>
      <c r="AV1402" s="79" t="s">
        <v>343</v>
      </c>
      <c r="AW1402" s="79" t="s">
        <v>343</v>
      </c>
      <c r="AX1402" s="79" t="s">
        <v>343</v>
      </c>
      <c r="AY1402" s="79" t="s">
        <v>343</v>
      </c>
      <c r="AZ1402" s="79" t="s">
        <v>343</v>
      </c>
      <c r="BA1402" s="79" t="s">
        <v>343</v>
      </c>
      <c r="BB1402" s="79" t="s">
        <v>343</v>
      </c>
      <c r="BC1402" s="79" t="s">
        <v>343</v>
      </c>
      <c r="BD1402" s="79" t="s">
        <v>343</v>
      </c>
      <c r="BE1402" s="79" t="s">
        <v>27</v>
      </c>
      <c r="BF1402" s="79" t="s">
        <v>343</v>
      </c>
      <c r="BG1402" s="79" t="s">
        <v>343</v>
      </c>
      <c r="BH1402" s="82" t="s">
        <v>343</v>
      </c>
    </row>
    <row r="1403" spans="2:60" ht="11.25" customHeight="1">
      <c r="B1403" s="123"/>
      <c r="C1403" s="4">
        <v>1</v>
      </c>
      <c r="D1403" s="17"/>
      <c r="E1403" s="18"/>
      <c r="F1403" s="112"/>
      <c r="G1403" s="114"/>
      <c r="H1403" s="18"/>
      <c r="I1403" s="18"/>
      <c r="J1403" s="126"/>
      <c r="K1403" s="20"/>
      <c r="L1403" s="18"/>
      <c r="M1403" s="128"/>
      <c r="N1403" s="130"/>
      <c r="O1403" s="118"/>
      <c r="P1403" s="120"/>
      <c r="Q1403" s="112"/>
      <c r="R1403" s="114"/>
      <c r="S1403" s="126"/>
      <c r="T1403" s="128"/>
      <c r="U1403" s="150"/>
      <c r="V1403" s="118"/>
      <c r="W1403" s="120"/>
      <c r="X1403" s="153"/>
      <c r="Y1403" s="144"/>
      <c r="Z1403" s="147"/>
      <c r="AA1403" s="77"/>
      <c r="AB1403" s="80"/>
      <c r="AC1403" s="80"/>
      <c r="AD1403" s="80"/>
      <c r="AE1403" s="80"/>
      <c r="AF1403" s="80"/>
      <c r="AG1403" s="80"/>
      <c r="AH1403" s="80"/>
      <c r="AI1403" s="80"/>
      <c r="AJ1403" s="80"/>
      <c r="AK1403" s="80"/>
      <c r="AL1403" s="80"/>
      <c r="AM1403" s="80"/>
      <c r="AN1403" s="80"/>
      <c r="AO1403" s="80"/>
      <c r="AP1403" s="80"/>
      <c r="AQ1403" s="83"/>
      <c r="AR1403" s="77"/>
      <c r="AS1403" s="80"/>
      <c r="AT1403" s="80"/>
      <c r="AU1403" s="80"/>
      <c r="AV1403" s="80"/>
      <c r="AW1403" s="80"/>
      <c r="AX1403" s="80"/>
      <c r="AY1403" s="80"/>
      <c r="AZ1403" s="80"/>
      <c r="BA1403" s="80"/>
      <c r="BB1403" s="80"/>
      <c r="BC1403" s="80"/>
      <c r="BD1403" s="80"/>
      <c r="BE1403" s="80"/>
      <c r="BF1403" s="80"/>
      <c r="BG1403" s="80"/>
      <c r="BH1403" s="83"/>
    </row>
    <row r="1404" spans="2:60" ht="11.25" customHeight="1">
      <c r="B1404" s="123"/>
      <c r="C1404" s="4">
        <v>2</v>
      </c>
      <c r="D1404" s="17"/>
      <c r="E1404" s="18"/>
      <c r="F1404" s="112"/>
      <c r="G1404" s="114"/>
      <c r="H1404" s="18"/>
      <c r="I1404" s="18"/>
      <c r="J1404" s="126"/>
      <c r="K1404" s="20"/>
      <c r="L1404" s="18"/>
      <c r="M1404" s="128"/>
      <c r="N1404" s="130"/>
      <c r="O1404" s="118"/>
      <c r="P1404" s="120"/>
      <c r="Q1404" s="112"/>
      <c r="R1404" s="114"/>
      <c r="S1404" s="126"/>
      <c r="T1404" s="128"/>
      <c r="U1404" s="150"/>
      <c r="V1404" s="118"/>
      <c r="W1404" s="120"/>
      <c r="X1404" s="153"/>
      <c r="Y1404" s="144"/>
      <c r="Z1404" s="147"/>
      <c r="AA1404" s="77"/>
      <c r="AB1404" s="80"/>
      <c r="AC1404" s="80"/>
      <c r="AD1404" s="80"/>
      <c r="AE1404" s="80"/>
      <c r="AF1404" s="80"/>
      <c r="AG1404" s="80"/>
      <c r="AH1404" s="80"/>
      <c r="AI1404" s="80"/>
      <c r="AJ1404" s="80"/>
      <c r="AK1404" s="80"/>
      <c r="AL1404" s="80"/>
      <c r="AM1404" s="80"/>
      <c r="AN1404" s="80"/>
      <c r="AO1404" s="80"/>
      <c r="AP1404" s="80"/>
      <c r="AQ1404" s="83"/>
      <c r="AR1404" s="77"/>
      <c r="AS1404" s="80"/>
      <c r="AT1404" s="80"/>
      <c r="AU1404" s="80"/>
      <c r="AV1404" s="80"/>
      <c r="AW1404" s="80"/>
      <c r="AX1404" s="80"/>
      <c r="AY1404" s="80"/>
      <c r="AZ1404" s="80"/>
      <c r="BA1404" s="80"/>
      <c r="BB1404" s="80"/>
      <c r="BC1404" s="80"/>
      <c r="BD1404" s="80"/>
      <c r="BE1404" s="80"/>
      <c r="BF1404" s="80"/>
      <c r="BG1404" s="80"/>
      <c r="BH1404" s="83"/>
    </row>
    <row r="1405" spans="2:60" ht="11.25" customHeight="1">
      <c r="B1405" s="123"/>
      <c r="C1405" s="4">
        <v>3</v>
      </c>
      <c r="D1405" s="17"/>
      <c r="E1405" s="18"/>
      <c r="F1405" s="112"/>
      <c r="G1405" s="114"/>
      <c r="H1405" s="18"/>
      <c r="I1405" s="18"/>
      <c r="J1405" s="126"/>
      <c r="K1405" s="20"/>
      <c r="L1405" s="18"/>
      <c r="M1405" s="128"/>
      <c r="N1405" s="130"/>
      <c r="O1405" s="118"/>
      <c r="P1405" s="120"/>
      <c r="Q1405" s="112"/>
      <c r="R1405" s="114"/>
      <c r="S1405" s="126"/>
      <c r="T1405" s="128"/>
      <c r="U1405" s="150"/>
      <c r="V1405" s="118"/>
      <c r="W1405" s="120"/>
      <c r="X1405" s="153"/>
      <c r="Y1405" s="144"/>
      <c r="Z1405" s="147"/>
      <c r="AA1405" s="77"/>
      <c r="AB1405" s="80"/>
      <c r="AC1405" s="80"/>
      <c r="AD1405" s="80"/>
      <c r="AE1405" s="80"/>
      <c r="AF1405" s="80"/>
      <c r="AG1405" s="80"/>
      <c r="AH1405" s="80"/>
      <c r="AI1405" s="80"/>
      <c r="AJ1405" s="80"/>
      <c r="AK1405" s="80"/>
      <c r="AL1405" s="80"/>
      <c r="AM1405" s="80"/>
      <c r="AN1405" s="80"/>
      <c r="AO1405" s="80"/>
      <c r="AP1405" s="80"/>
      <c r="AQ1405" s="83"/>
      <c r="AR1405" s="77"/>
      <c r="AS1405" s="80"/>
      <c r="AT1405" s="80"/>
      <c r="AU1405" s="80"/>
      <c r="AV1405" s="80"/>
      <c r="AW1405" s="80"/>
      <c r="AX1405" s="80"/>
      <c r="AY1405" s="80"/>
      <c r="AZ1405" s="80"/>
      <c r="BA1405" s="80"/>
      <c r="BB1405" s="80"/>
      <c r="BC1405" s="80"/>
      <c r="BD1405" s="80"/>
      <c r="BE1405" s="80"/>
      <c r="BF1405" s="80"/>
      <c r="BG1405" s="80"/>
      <c r="BH1405" s="83"/>
    </row>
    <row r="1406" spans="2:60" ht="11.25" customHeight="1">
      <c r="B1406" s="123"/>
      <c r="C1406" s="4">
        <v>4</v>
      </c>
      <c r="D1406" s="17"/>
      <c r="E1406" s="18"/>
      <c r="F1406" s="112"/>
      <c r="G1406" s="114"/>
      <c r="H1406" s="18"/>
      <c r="I1406" s="18"/>
      <c r="J1406" s="126"/>
      <c r="K1406" s="20"/>
      <c r="L1406" s="18"/>
      <c r="M1406" s="128"/>
      <c r="N1406" s="130"/>
      <c r="O1406" s="118"/>
      <c r="P1406" s="120"/>
      <c r="Q1406" s="112"/>
      <c r="R1406" s="114"/>
      <c r="S1406" s="126"/>
      <c r="T1406" s="128"/>
      <c r="U1406" s="150"/>
      <c r="V1406" s="118"/>
      <c r="W1406" s="120"/>
      <c r="X1406" s="153"/>
      <c r="Y1406" s="144"/>
      <c r="Z1406" s="147"/>
      <c r="AA1406" s="77"/>
      <c r="AB1406" s="80"/>
      <c r="AC1406" s="80"/>
      <c r="AD1406" s="80"/>
      <c r="AE1406" s="80"/>
      <c r="AF1406" s="80"/>
      <c r="AG1406" s="80"/>
      <c r="AH1406" s="80"/>
      <c r="AI1406" s="80"/>
      <c r="AJ1406" s="80"/>
      <c r="AK1406" s="80"/>
      <c r="AL1406" s="80"/>
      <c r="AM1406" s="80"/>
      <c r="AN1406" s="80"/>
      <c r="AO1406" s="80"/>
      <c r="AP1406" s="80"/>
      <c r="AQ1406" s="83"/>
      <c r="AR1406" s="77"/>
      <c r="AS1406" s="80"/>
      <c r="AT1406" s="80"/>
      <c r="AU1406" s="80"/>
      <c r="AV1406" s="80"/>
      <c r="AW1406" s="80"/>
      <c r="AX1406" s="80"/>
      <c r="AY1406" s="80"/>
      <c r="AZ1406" s="80"/>
      <c r="BA1406" s="80"/>
      <c r="BB1406" s="80"/>
      <c r="BC1406" s="80"/>
      <c r="BD1406" s="80"/>
      <c r="BE1406" s="80"/>
      <c r="BF1406" s="80"/>
      <c r="BG1406" s="80"/>
      <c r="BH1406" s="83"/>
    </row>
    <row r="1407" spans="2:60" ht="11.25" customHeight="1">
      <c r="B1407" s="123"/>
      <c r="C1407" s="4">
        <v>5</v>
      </c>
      <c r="D1407" s="17"/>
      <c r="E1407" s="18"/>
      <c r="F1407" s="112"/>
      <c r="G1407" s="114"/>
      <c r="H1407" s="18"/>
      <c r="I1407" s="18"/>
      <c r="J1407" s="126"/>
      <c r="K1407" s="20"/>
      <c r="L1407" s="18"/>
      <c r="M1407" s="128"/>
      <c r="N1407" s="130"/>
      <c r="O1407" s="118"/>
      <c r="P1407" s="120"/>
      <c r="Q1407" s="112"/>
      <c r="R1407" s="114"/>
      <c r="S1407" s="126"/>
      <c r="T1407" s="128"/>
      <c r="U1407" s="150"/>
      <c r="V1407" s="118"/>
      <c r="W1407" s="120"/>
      <c r="X1407" s="153"/>
      <c r="Y1407" s="144"/>
      <c r="Z1407" s="147"/>
      <c r="AA1407" s="77"/>
      <c r="AB1407" s="80"/>
      <c r="AC1407" s="80"/>
      <c r="AD1407" s="80"/>
      <c r="AE1407" s="80"/>
      <c r="AF1407" s="80"/>
      <c r="AG1407" s="80"/>
      <c r="AH1407" s="80"/>
      <c r="AI1407" s="80"/>
      <c r="AJ1407" s="80"/>
      <c r="AK1407" s="80"/>
      <c r="AL1407" s="80"/>
      <c r="AM1407" s="80"/>
      <c r="AN1407" s="80"/>
      <c r="AO1407" s="80"/>
      <c r="AP1407" s="80"/>
      <c r="AQ1407" s="83"/>
      <c r="AR1407" s="77"/>
      <c r="AS1407" s="80"/>
      <c r="AT1407" s="80"/>
      <c r="AU1407" s="80"/>
      <c r="AV1407" s="80"/>
      <c r="AW1407" s="80"/>
      <c r="AX1407" s="80"/>
      <c r="AY1407" s="80"/>
      <c r="AZ1407" s="80"/>
      <c r="BA1407" s="80"/>
      <c r="BB1407" s="80"/>
      <c r="BC1407" s="80"/>
      <c r="BD1407" s="80"/>
      <c r="BE1407" s="80"/>
      <c r="BF1407" s="80"/>
      <c r="BG1407" s="80"/>
      <c r="BH1407" s="83"/>
    </row>
    <row r="1408" spans="2:60" ht="11.25" customHeight="1">
      <c r="B1408" s="123"/>
      <c r="C1408" s="4">
        <v>6</v>
      </c>
      <c r="D1408" s="17"/>
      <c r="E1408" s="18"/>
      <c r="F1408" s="112"/>
      <c r="G1408" s="114"/>
      <c r="H1408" s="18"/>
      <c r="I1408" s="18"/>
      <c r="J1408" s="126"/>
      <c r="K1408" s="20"/>
      <c r="L1408" s="18"/>
      <c r="M1408" s="128"/>
      <c r="N1408" s="130"/>
      <c r="O1408" s="118"/>
      <c r="P1408" s="120"/>
      <c r="Q1408" s="112"/>
      <c r="R1408" s="114"/>
      <c r="S1408" s="126"/>
      <c r="T1408" s="128"/>
      <c r="U1408" s="150"/>
      <c r="V1408" s="118"/>
      <c r="W1408" s="120"/>
      <c r="X1408" s="153"/>
      <c r="Y1408" s="144"/>
      <c r="Z1408" s="147"/>
      <c r="AA1408" s="77"/>
      <c r="AB1408" s="80"/>
      <c r="AC1408" s="80"/>
      <c r="AD1408" s="80"/>
      <c r="AE1408" s="80"/>
      <c r="AF1408" s="80"/>
      <c r="AG1408" s="80"/>
      <c r="AH1408" s="80"/>
      <c r="AI1408" s="80"/>
      <c r="AJ1408" s="80"/>
      <c r="AK1408" s="80"/>
      <c r="AL1408" s="80"/>
      <c r="AM1408" s="80"/>
      <c r="AN1408" s="80"/>
      <c r="AO1408" s="80"/>
      <c r="AP1408" s="80"/>
      <c r="AQ1408" s="83"/>
      <c r="AR1408" s="77"/>
      <c r="AS1408" s="80"/>
      <c r="AT1408" s="80"/>
      <c r="AU1408" s="80"/>
      <c r="AV1408" s="80"/>
      <c r="AW1408" s="80"/>
      <c r="AX1408" s="80"/>
      <c r="AY1408" s="80"/>
      <c r="AZ1408" s="80"/>
      <c r="BA1408" s="80"/>
      <c r="BB1408" s="80"/>
      <c r="BC1408" s="80"/>
      <c r="BD1408" s="80"/>
      <c r="BE1408" s="80"/>
      <c r="BF1408" s="80"/>
      <c r="BG1408" s="80"/>
      <c r="BH1408" s="83"/>
    </row>
    <row r="1409" spans="2:60" ht="11.25" customHeight="1">
      <c r="B1409" s="123"/>
      <c r="C1409" s="5">
        <v>7</v>
      </c>
      <c r="D1409" s="21"/>
      <c r="E1409" s="22"/>
      <c r="F1409" s="117"/>
      <c r="G1409" s="133"/>
      <c r="H1409" s="22"/>
      <c r="I1409" s="22"/>
      <c r="J1409" s="136"/>
      <c r="K1409" s="24"/>
      <c r="L1409" s="22"/>
      <c r="M1409" s="138"/>
      <c r="N1409" s="140"/>
      <c r="O1409" s="142"/>
      <c r="P1409" s="135"/>
      <c r="Q1409" s="117"/>
      <c r="R1409" s="133"/>
      <c r="S1409" s="136"/>
      <c r="T1409" s="138"/>
      <c r="U1409" s="151"/>
      <c r="V1409" s="142"/>
      <c r="W1409" s="135"/>
      <c r="X1409" s="154"/>
      <c r="Y1409" s="145"/>
      <c r="Z1409" s="148"/>
      <c r="AA1409" s="85"/>
      <c r="AB1409" s="86"/>
      <c r="AC1409" s="86"/>
      <c r="AD1409" s="86"/>
      <c r="AE1409" s="86"/>
      <c r="AF1409" s="86"/>
      <c r="AG1409" s="86"/>
      <c r="AH1409" s="86"/>
      <c r="AI1409" s="86"/>
      <c r="AJ1409" s="86"/>
      <c r="AK1409" s="86"/>
      <c r="AL1409" s="86"/>
      <c r="AM1409" s="86"/>
      <c r="AN1409" s="86"/>
      <c r="AO1409" s="86"/>
      <c r="AP1409" s="86"/>
      <c r="AQ1409" s="87"/>
      <c r="AR1409" s="85"/>
      <c r="AS1409" s="86"/>
      <c r="AT1409" s="86"/>
      <c r="AU1409" s="86"/>
      <c r="AV1409" s="86"/>
      <c r="AW1409" s="86"/>
      <c r="AX1409" s="86"/>
      <c r="AY1409" s="86"/>
      <c r="AZ1409" s="86"/>
      <c r="BA1409" s="86"/>
      <c r="BB1409" s="86"/>
      <c r="BC1409" s="86"/>
      <c r="BD1409" s="86"/>
      <c r="BE1409" s="86"/>
      <c r="BF1409" s="86"/>
      <c r="BG1409" s="86"/>
      <c r="BH1409" s="87"/>
    </row>
    <row r="1410" spans="2:60" ht="11.25" customHeight="1">
      <c r="B1410" s="123" t="s">
        <v>174</v>
      </c>
      <c r="C1410" s="6">
        <v>0</v>
      </c>
      <c r="D1410" s="25"/>
      <c r="E1410" s="15"/>
      <c r="F1410" s="116" t="s">
        <v>5</v>
      </c>
      <c r="G1410" s="132" t="s">
        <v>254</v>
      </c>
      <c r="H1410" s="15"/>
      <c r="I1410" s="15"/>
      <c r="J1410" s="125" t="s">
        <v>254</v>
      </c>
      <c r="K1410" s="16"/>
      <c r="L1410" s="15"/>
      <c r="M1410" s="137" t="s">
        <v>254</v>
      </c>
      <c r="N1410" s="139" t="s">
        <v>254</v>
      </c>
      <c r="O1410" s="141" t="s">
        <v>254</v>
      </c>
      <c r="P1410" s="134" t="s">
        <v>254</v>
      </c>
      <c r="Q1410" s="116" t="s">
        <v>254</v>
      </c>
      <c r="R1410" s="132" t="s">
        <v>254</v>
      </c>
      <c r="S1410" s="125" t="s">
        <v>14</v>
      </c>
      <c r="T1410" s="137" t="s">
        <v>254</v>
      </c>
      <c r="U1410" s="149" t="s">
        <v>254</v>
      </c>
      <c r="V1410" s="141" t="s">
        <v>254</v>
      </c>
      <c r="W1410" s="134" t="s">
        <v>0</v>
      </c>
      <c r="X1410" s="152" t="s">
        <v>254</v>
      </c>
      <c r="Y1410" s="143" t="s">
        <v>254</v>
      </c>
      <c r="Z1410" s="146" t="s">
        <v>254</v>
      </c>
      <c r="AA1410" s="76" t="s">
        <v>372</v>
      </c>
      <c r="AB1410" s="79" t="s">
        <v>343</v>
      </c>
      <c r="AC1410" s="79" t="s">
        <v>343</v>
      </c>
      <c r="AD1410" s="79" t="s">
        <v>343</v>
      </c>
      <c r="AE1410" s="79" t="s">
        <v>343</v>
      </c>
      <c r="AF1410" s="79" t="s">
        <v>343</v>
      </c>
      <c r="AG1410" s="79" t="s">
        <v>343</v>
      </c>
      <c r="AH1410" s="79" t="s">
        <v>343</v>
      </c>
      <c r="AI1410" s="79" t="s">
        <v>343</v>
      </c>
      <c r="AJ1410" s="79" t="s">
        <v>343</v>
      </c>
      <c r="AK1410" s="79" t="s">
        <v>343</v>
      </c>
      <c r="AL1410" s="79" t="s">
        <v>343</v>
      </c>
      <c r="AM1410" s="79" t="s">
        <v>343</v>
      </c>
      <c r="AN1410" s="79" t="s">
        <v>343</v>
      </c>
      <c r="AO1410" s="79" t="s">
        <v>343</v>
      </c>
      <c r="AP1410" s="79" t="s">
        <v>343</v>
      </c>
      <c r="AQ1410" s="82" t="s">
        <v>343</v>
      </c>
      <c r="AR1410" s="76" t="s">
        <v>9</v>
      </c>
      <c r="AS1410" s="79" t="s">
        <v>343</v>
      </c>
      <c r="AT1410" s="79" t="s">
        <v>343</v>
      </c>
      <c r="AU1410" s="79" t="s">
        <v>343</v>
      </c>
      <c r="AV1410" s="79" t="s">
        <v>343</v>
      </c>
      <c r="AW1410" s="79" t="s">
        <v>343</v>
      </c>
      <c r="AX1410" s="79" t="s">
        <v>343</v>
      </c>
      <c r="AY1410" s="79" t="s">
        <v>343</v>
      </c>
      <c r="AZ1410" s="79" t="s">
        <v>343</v>
      </c>
      <c r="BA1410" s="79" t="s">
        <v>343</v>
      </c>
      <c r="BB1410" s="79" t="s">
        <v>343</v>
      </c>
      <c r="BC1410" s="79" t="s">
        <v>343</v>
      </c>
      <c r="BD1410" s="79" t="s">
        <v>343</v>
      </c>
      <c r="BE1410" s="79" t="s">
        <v>343</v>
      </c>
      <c r="BF1410" s="79" t="s">
        <v>343</v>
      </c>
      <c r="BG1410" s="79" t="s">
        <v>343</v>
      </c>
      <c r="BH1410" s="82" t="s">
        <v>343</v>
      </c>
    </row>
    <row r="1411" spans="2:60" ht="11.25" customHeight="1">
      <c r="B1411" s="123"/>
      <c r="C1411" s="4">
        <v>1</v>
      </c>
      <c r="D1411" s="17"/>
      <c r="E1411" s="18"/>
      <c r="F1411" s="112"/>
      <c r="G1411" s="114"/>
      <c r="H1411" s="18"/>
      <c r="I1411" s="18"/>
      <c r="J1411" s="126"/>
      <c r="K1411" s="20"/>
      <c r="L1411" s="18"/>
      <c r="M1411" s="128"/>
      <c r="N1411" s="130"/>
      <c r="O1411" s="118"/>
      <c r="P1411" s="120"/>
      <c r="Q1411" s="112"/>
      <c r="R1411" s="114"/>
      <c r="S1411" s="126"/>
      <c r="T1411" s="128"/>
      <c r="U1411" s="150"/>
      <c r="V1411" s="118"/>
      <c r="W1411" s="120"/>
      <c r="X1411" s="153"/>
      <c r="Y1411" s="144"/>
      <c r="Z1411" s="147"/>
      <c r="AA1411" s="77"/>
      <c r="AB1411" s="80"/>
      <c r="AC1411" s="80"/>
      <c r="AD1411" s="80"/>
      <c r="AE1411" s="80"/>
      <c r="AF1411" s="80"/>
      <c r="AG1411" s="80"/>
      <c r="AH1411" s="80"/>
      <c r="AI1411" s="80"/>
      <c r="AJ1411" s="80"/>
      <c r="AK1411" s="80"/>
      <c r="AL1411" s="80"/>
      <c r="AM1411" s="80"/>
      <c r="AN1411" s="80"/>
      <c r="AO1411" s="80"/>
      <c r="AP1411" s="80"/>
      <c r="AQ1411" s="83"/>
      <c r="AR1411" s="77"/>
      <c r="AS1411" s="80"/>
      <c r="AT1411" s="80"/>
      <c r="AU1411" s="80"/>
      <c r="AV1411" s="80"/>
      <c r="AW1411" s="80"/>
      <c r="AX1411" s="80"/>
      <c r="AY1411" s="80"/>
      <c r="AZ1411" s="80"/>
      <c r="BA1411" s="80"/>
      <c r="BB1411" s="80"/>
      <c r="BC1411" s="80"/>
      <c r="BD1411" s="80"/>
      <c r="BE1411" s="80"/>
      <c r="BF1411" s="80"/>
      <c r="BG1411" s="80"/>
      <c r="BH1411" s="83"/>
    </row>
    <row r="1412" spans="2:60" ht="11.25" customHeight="1">
      <c r="B1412" s="123"/>
      <c r="C1412" s="4">
        <v>2</v>
      </c>
      <c r="D1412" s="17"/>
      <c r="E1412" s="18"/>
      <c r="F1412" s="112"/>
      <c r="G1412" s="114"/>
      <c r="H1412" s="18"/>
      <c r="I1412" s="18"/>
      <c r="J1412" s="126"/>
      <c r="K1412" s="20"/>
      <c r="L1412" s="18"/>
      <c r="M1412" s="128"/>
      <c r="N1412" s="130"/>
      <c r="O1412" s="118"/>
      <c r="P1412" s="120"/>
      <c r="Q1412" s="112"/>
      <c r="R1412" s="114"/>
      <c r="S1412" s="126"/>
      <c r="T1412" s="128"/>
      <c r="U1412" s="150"/>
      <c r="V1412" s="118"/>
      <c r="W1412" s="120"/>
      <c r="X1412" s="153"/>
      <c r="Y1412" s="144"/>
      <c r="Z1412" s="147"/>
      <c r="AA1412" s="77"/>
      <c r="AB1412" s="80"/>
      <c r="AC1412" s="80"/>
      <c r="AD1412" s="80"/>
      <c r="AE1412" s="80"/>
      <c r="AF1412" s="80"/>
      <c r="AG1412" s="80"/>
      <c r="AH1412" s="80"/>
      <c r="AI1412" s="80"/>
      <c r="AJ1412" s="80"/>
      <c r="AK1412" s="80"/>
      <c r="AL1412" s="80"/>
      <c r="AM1412" s="80"/>
      <c r="AN1412" s="80"/>
      <c r="AO1412" s="80"/>
      <c r="AP1412" s="80"/>
      <c r="AQ1412" s="83"/>
      <c r="AR1412" s="77"/>
      <c r="AS1412" s="80"/>
      <c r="AT1412" s="80"/>
      <c r="AU1412" s="80"/>
      <c r="AV1412" s="80"/>
      <c r="AW1412" s="80"/>
      <c r="AX1412" s="80"/>
      <c r="AY1412" s="80"/>
      <c r="AZ1412" s="80"/>
      <c r="BA1412" s="80"/>
      <c r="BB1412" s="80"/>
      <c r="BC1412" s="80"/>
      <c r="BD1412" s="80"/>
      <c r="BE1412" s="80"/>
      <c r="BF1412" s="80"/>
      <c r="BG1412" s="80"/>
      <c r="BH1412" s="83"/>
    </row>
    <row r="1413" spans="2:60" ht="11.25" customHeight="1">
      <c r="B1413" s="123"/>
      <c r="C1413" s="4">
        <v>3</v>
      </c>
      <c r="D1413" s="17"/>
      <c r="E1413" s="18"/>
      <c r="F1413" s="112"/>
      <c r="G1413" s="114"/>
      <c r="H1413" s="18"/>
      <c r="I1413" s="18"/>
      <c r="J1413" s="126"/>
      <c r="K1413" s="20"/>
      <c r="L1413" s="18"/>
      <c r="M1413" s="128"/>
      <c r="N1413" s="130"/>
      <c r="O1413" s="118"/>
      <c r="P1413" s="120"/>
      <c r="Q1413" s="112"/>
      <c r="R1413" s="114"/>
      <c r="S1413" s="126"/>
      <c r="T1413" s="128"/>
      <c r="U1413" s="150"/>
      <c r="V1413" s="118"/>
      <c r="W1413" s="120"/>
      <c r="X1413" s="153"/>
      <c r="Y1413" s="144"/>
      <c r="Z1413" s="147"/>
      <c r="AA1413" s="77"/>
      <c r="AB1413" s="80"/>
      <c r="AC1413" s="80"/>
      <c r="AD1413" s="80"/>
      <c r="AE1413" s="80"/>
      <c r="AF1413" s="80"/>
      <c r="AG1413" s="80"/>
      <c r="AH1413" s="80"/>
      <c r="AI1413" s="80"/>
      <c r="AJ1413" s="80"/>
      <c r="AK1413" s="80"/>
      <c r="AL1413" s="80"/>
      <c r="AM1413" s="80"/>
      <c r="AN1413" s="80"/>
      <c r="AO1413" s="80"/>
      <c r="AP1413" s="80"/>
      <c r="AQ1413" s="83"/>
      <c r="AR1413" s="77"/>
      <c r="AS1413" s="80"/>
      <c r="AT1413" s="80"/>
      <c r="AU1413" s="80"/>
      <c r="AV1413" s="80"/>
      <c r="AW1413" s="80"/>
      <c r="AX1413" s="80"/>
      <c r="AY1413" s="80"/>
      <c r="AZ1413" s="80"/>
      <c r="BA1413" s="80"/>
      <c r="BB1413" s="80"/>
      <c r="BC1413" s="80"/>
      <c r="BD1413" s="80"/>
      <c r="BE1413" s="80"/>
      <c r="BF1413" s="80"/>
      <c r="BG1413" s="80"/>
      <c r="BH1413" s="83"/>
    </row>
    <row r="1414" spans="2:60" ht="11.25" customHeight="1">
      <c r="B1414" s="123"/>
      <c r="C1414" s="4">
        <v>4</v>
      </c>
      <c r="D1414" s="17"/>
      <c r="E1414" s="18"/>
      <c r="F1414" s="112"/>
      <c r="G1414" s="114"/>
      <c r="H1414" s="18"/>
      <c r="I1414" s="18"/>
      <c r="J1414" s="126"/>
      <c r="K1414" s="20"/>
      <c r="L1414" s="18"/>
      <c r="M1414" s="128"/>
      <c r="N1414" s="130"/>
      <c r="O1414" s="118"/>
      <c r="P1414" s="120"/>
      <c r="Q1414" s="112"/>
      <c r="R1414" s="114"/>
      <c r="S1414" s="126"/>
      <c r="T1414" s="128"/>
      <c r="U1414" s="150"/>
      <c r="V1414" s="118"/>
      <c r="W1414" s="120"/>
      <c r="X1414" s="153"/>
      <c r="Y1414" s="144"/>
      <c r="Z1414" s="147"/>
      <c r="AA1414" s="77"/>
      <c r="AB1414" s="80"/>
      <c r="AC1414" s="80"/>
      <c r="AD1414" s="80"/>
      <c r="AE1414" s="80"/>
      <c r="AF1414" s="80"/>
      <c r="AG1414" s="80"/>
      <c r="AH1414" s="80"/>
      <c r="AI1414" s="80"/>
      <c r="AJ1414" s="80"/>
      <c r="AK1414" s="80"/>
      <c r="AL1414" s="80"/>
      <c r="AM1414" s="80"/>
      <c r="AN1414" s="80"/>
      <c r="AO1414" s="80"/>
      <c r="AP1414" s="80"/>
      <c r="AQ1414" s="83"/>
      <c r="AR1414" s="77"/>
      <c r="AS1414" s="80"/>
      <c r="AT1414" s="80"/>
      <c r="AU1414" s="80"/>
      <c r="AV1414" s="80"/>
      <c r="AW1414" s="80"/>
      <c r="AX1414" s="80"/>
      <c r="AY1414" s="80"/>
      <c r="AZ1414" s="80"/>
      <c r="BA1414" s="80"/>
      <c r="BB1414" s="80"/>
      <c r="BC1414" s="80"/>
      <c r="BD1414" s="80"/>
      <c r="BE1414" s="80"/>
      <c r="BF1414" s="80"/>
      <c r="BG1414" s="80"/>
      <c r="BH1414" s="83"/>
    </row>
    <row r="1415" spans="2:60" ht="11.25" customHeight="1">
      <c r="B1415" s="123"/>
      <c r="C1415" s="4">
        <v>5</v>
      </c>
      <c r="D1415" s="17"/>
      <c r="E1415" s="18"/>
      <c r="F1415" s="112"/>
      <c r="G1415" s="114"/>
      <c r="H1415" s="18"/>
      <c r="I1415" s="18"/>
      <c r="J1415" s="126"/>
      <c r="K1415" s="20"/>
      <c r="L1415" s="18"/>
      <c r="M1415" s="128"/>
      <c r="N1415" s="130"/>
      <c r="O1415" s="118"/>
      <c r="P1415" s="120"/>
      <c r="Q1415" s="112"/>
      <c r="R1415" s="114"/>
      <c r="S1415" s="126"/>
      <c r="T1415" s="128"/>
      <c r="U1415" s="150"/>
      <c r="V1415" s="118"/>
      <c r="W1415" s="120"/>
      <c r="X1415" s="153"/>
      <c r="Y1415" s="144"/>
      <c r="Z1415" s="147"/>
      <c r="AA1415" s="77"/>
      <c r="AB1415" s="80"/>
      <c r="AC1415" s="80"/>
      <c r="AD1415" s="80"/>
      <c r="AE1415" s="80"/>
      <c r="AF1415" s="80"/>
      <c r="AG1415" s="80"/>
      <c r="AH1415" s="80"/>
      <c r="AI1415" s="80"/>
      <c r="AJ1415" s="80"/>
      <c r="AK1415" s="80"/>
      <c r="AL1415" s="80"/>
      <c r="AM1415" s="80"/>
      <c r="AN1415" s="80"/>
      <c r="AO1415" s="80"/>
      <c r="AP1415" s="80"/>
      <c r="AQ1415" s="83"/>
      <c r="AR1415" s="77"/>
      <c r="AS1415" s="80"/>
      <c r="AT1415" s="80"/>
      <c r="AU1415" s="80"/>
      <c r="AV1415" s="80"/>
      <c r="AW1415" s="80"/>
      <c r="AX1415" s="80"/>
      <c r="AY1415" s="80"/>
      <c r="AZ1415" s="80"/>
      <c r="BA1415" s="80"/>
      <c r="BB1415" s="80"/>
      <c r="BC1415" s="80"/>
      <c r="BD1415" s="80"/>
      <c r="BE1415" s="80"/>
      <c r="BF1415" s="80"/>
      <c r="BG1415" s="80"/>
      <c r="BH1415" s="83"/>
    </row>
    <row r="1416" spans="2:60" ht="11.25" customHeight="1">
      <c r="B1416" s="123"/>
      <c r="C1416" s="4">
        <v>6</v>
      </c>
      <c r="D1416" s="17"/>
      <c r="E1416" s="18"/>
      <c r="F1416" s="112"/>
      <c r="G1416" s="114"/>
      <c r="H1416" s="18"/>
      <c r="I1416" s="18"/>
      <c r="J1416" s="126"/>
      <c r="K1416" s="20"/>
      <c r="L1416" s="18"/>
      <c r="M1416" s="128"/>
      <c r="N1416" s="130"/>
      <c r="O1416" s="118"/>
      <c r="P1416" s="120"/>
      <c r="Q1416" s="112"/>
      <c r="R1416" s="114"/>
      <c r="S1416" s="126"/>
      <c r="T1416" s="128"/>
      <c r="U1416" s="150"/>
      <c r="V1416" s="118"/>
      <c r="W1416" s="120"/>
      <c r="X1416" s="153"/>
      <c r="Y1416" s="144"/>
      <c r="Z1416" s="147"/>
      <c r="AA1416" s="77"/>
      <c r="AB1416" s="80"/>
      <c r="AC1416" s="80"/>
      <c r="AD1416" s="80"/>
      <c r="AE1416" s="80"/>
      <c r="AF1416" s="80"/>
      <c r="AG1416" s="80"/>
      <c r="AH1416" s="80"/>
      <c r="AI1416" s="80"/>
      <c r="AJ1416" s="80"/>
      <c r="AK1416" s="80"/>
      <c r="AL1416" s="80"/>
      <c r="AM1416" s="80"/>
      <c r="AN1416" s="80"/>
      <c r="AO1416" s="80"/>
      <c r="AP1416" s="80"/>
      <c r="AQ1416" s="83"/>
      <c r="AR1416" s="77"/>
      <c r="AS1416" s="80"/>
      <c r="AT1416" s="80"/>
      <c r="AU1416" s="80"/>
      <c r="AV1416" s="80"/>
      <c r="AW1416" s="80"/>
      <c r="AX1416" s="80"/>
      <c r="AY1416" s="80"/>
      <c r="AZ1416" s="80"/>
      <c r="BA1416" s="80"/>
      <c r="BB1416" s="80"/>
      <c r="BC1416" s="80"/>
      <c r="BD1416" s="80"/>
      <c r="BE1416" s="80"/>
      <c r="BF1416" s="80"/>
      <c r="BG1416" s="80"/>
      <c r="BH1416" s="83"/>
    </row>
    <row r="1417" spans="2:60" ht="11.25" customHeight="1">
      <c r="B1417" s="123"/>
      <c r="C1417" s="5">
        <v>7</v>
      </c>
      <c r="D1417" s="21"/>
      <c r="E1417" s="22"/>
      <c r="F1417" s="117"/>
      <c r="G1417" s="133"/>
      <c r="H1417" s="22"/>
      <c r="I1417" s="22"/>
      <c r="J1417" s="136"/>
      <c r="K1417" s="24"/>
      <c r="L1417" s="22"/>
      <c r="M1417" s="138"/>
      <c r="N1417" s="140"/>
      <c r="O1417" s="142"/>
      <c r="P1417" s="135"/>
      <c r="Q1417" s="117"/>
      <c r="R1417" s="133"/>
      <c r="S1417" s="136"/>
      <c r="T1417" s="138"/>
      <c r="U1417" s="151"/>
      <c r="V1417" s="142"/>
      <c r="W1417" s="135"/>
      <c r="X1417" s="154"/>
      <c r="Y1417" s="145"/>
      <c r="Z1417" s="148"/>
      <c r="AA1417" s="85"/>
      <c r="AB1417" s="86"/>
      <c r="AC1417" s="86"/>
      <c r="AD1417" s="86"/>
      <c r="AE1417" s="86"/>
      <c r="AF1417" s="86"/>
      <c r="AG1417" s="86"/>
      <c r="AH1417" s="86"/>
      <c r="AI1417" s="86"/>
      <c r="AJ1417" s="86"/>
      <c r="AK1417" s="86"/>
      <c r="AL1417" s="86"/>
      <c r="AM1417" s="86"/>
      <c r="AN1417" s="86"/>
      <c r="AO1417" s="86"/>
      <c r="AP1417" s="86"/>
      <c r="AQ1417" s="87"/>
      <c r="AR1417" s="85"/>
      <c r="AS1417" s="86"/>
      <c r="AT1417" s="86"/>
      <c r="AU1417" s="86"/>
      <c r="AV1417" s="86"/>
      <c r="AW1417" s="86"/>
      <c r="AX1417" s="86"/>
      <c r="AY1417" s="86"/>
      <c r="AZ1417" s="86"/>
      <c r="BA1417" s="86"/>
      <c r="BB1417" s="86"/>
      <c r="BC1417" s="86"/>
      <c r="BD1417" s="86"/>
      <c r="BE1417" s="86"/>
      <c r="BF1417" s="86"/>
      <c r="BG1417" s="86"/>
      <c r="BH1417" s="87"/>
    </row>
    <row r="1418" spans="2:60" ht="11.25" customHeight="1">
      <c r="B1418" s="123" t="s">
        <v>175</v>
      </c>
      <c r="C1418" s="6">
        <v>0</v>
      </c>
      <c r="D1418" s="25"/>
      <c r="E1418" s="15"/>
      <c r="F1418" s="116" t="s">
        <v>254</v>
      </c>
      <c r="G1418" s="132" t="s">
        <v>253</v>
      </c>
      <c r="H1418" s="15"/>
      <c r="I1418" s="15"/>
      <c r="J1418" s="125" t="s">
        <v>254</v>
      </c>
      <c r="K1418" s="16"/>
      <c r="L1418" s="15"/>
      <c r="M1418" s="137" t="s">
        <v>254</v>
      </c>
      <c r="N1418" s="139" t="s">
        <v>254</v>
      </c>
      <c r="O1418" s="141" t="s">
        <v>254</v>
      </c>
      <c r="P1418" s="134" t="s">
        <v>254</v>
      </c>
      <c r="Q1418" s="116" t="s">
        <v>255</v>
      </c>
      <c r="R1418" s="132" t="s">
        <v>255</v>
      </c>
      <c r="S1418" s="125" t="s">
        <v>255</v>
      </c>
      <c r="T1418" s="137" t="s">
        <v>254</v>
      </c>
      <c r="U1418" s="149" t="s">
        <v>254</v>
      </c>
      <c r="V1418" s="141" t="s">
        <v>254</v>
      </c>
      <c r="W1418" s="134" t="s">
        <v>15</v>
      </c>
      <c r="X1418" s="152" t="s">
        <v>254</v>
      </c>
      <c r="Y1418" s="143" t="s">
        <v>254</v>
      </c>
      <c r="Z1418" s="146" t="s">
        <v>11</v>
      </c>
      <c r="AA1418" s="76" t="s">
        <v>343</v>
      </c>
      <c r="AB1418" s="79" t="s">
        <v>343</v>
      </c>
      <c r="AC1418" s="79" t="s">
        <v>343</v>
      </c>
      <c r="AD1418" s="79" t="s">
        <v>343</v>
      </c>
      <c r="AE1418" s="79" t="s">
        <v>343</v>
      </c>
      <c r="AF1418" s="79" t="s">
        <v>343</v>
      </c>
      <c r="AG1418" s="79" t="s">
        <v>343</v>
      </c>
      <c r="AH1418" s="79" t="s">
        <v>343</v>
      </c>
      <c r="AI1418" s="79" t="s">
        <v>343</v>
      </c>
      <c r="AJ1418" s="79" t="s">
        <v>343</v>
      </c>
      <c r="AK1418" s="79" t="s">
        <v>343</v>
      </c>
      <c r="AL1418" s="79" t="s">
        <v>343</v>
      </c>
      <c r="AM1418" s="79" t="s">
        <v>343</v>
      </c>
      <c r="AN1418" s="79" t="s">
        <v>151</v>
      </c>
      <c r="AO1418" s="79" t="s">
        <v>343</v>
      </c>
      <c r="AP1418" s="79" t="s">
        <v>343</v>
      </c>
      <c r="AQ1418" s="82" t="s">
        <v>343</v>
      </c>
      <c r="AR1418" s="76" t="s">
        <v>343</v>
      </c>
      <c r="AS1418" s="79" t="s">
        <v>343</v>
      </c>
      <c r="AT1418" s="79" t="s">
        <v>343</v>
      </c>
      <c r="AU1418" s="79" t="s">
        <v>343</v>
      </c>
      <c r="AV1418" s="79" t="s">
        <v>343</v>
      </c>
      <c r="AW1418" s="79" t="s">
        <v>343</v>
      </c>
      <c r="AX1418" s="79" t="s">
        <v>343</v>
      </c>
      <c r="AY1418" s="79" t="s">
        <v>343</v>
      </c>
      <c r="AZ1418" s="79" t="s">
        <v>343</v>
      </c>
      <c r="BA1418" s="79" t="s">
        <v>343</v>
      </c>
      <c r="BB1418" s="79" t="s">
        <v>343</v>
      </c>
      <c r="BC1418" s="79" t="s">
        <v>343</v>
      </c>
      <c r="BD1418" s="79" t="s">
        <v>343</v>
      </c>
      <c r="BE1418" s="79" t="s">
        <v>151</v>
      </c>
      <c r="BF1418" s="79" t="s">
        <v>343</v>
      </c>
      <c r="BG1418" s="79" t="s">
        <v>343</v>
      </c>
      <c r="BH1418" s="82" t="s">
        <v>343</v>
      </c>
    </row>
    <row r="1419" spans="2:60" ht="11.25" customHeight="1">
      <c r="B1419" s="123"/>
      <c r="C1419" s="4">
        <v>1</v>
      </c>
      <c r="D1419" s="17"/>
      <c r="E1419" s="18"/>
      <c r="F1419" s="112"/>
      <c r="G1419" s="114"/>
      <c r="H1419" s="18"/>
      <c r="I1419" s="18"/>
      <c r="J1419" s="126"/>
      <c r="K1419" s="20"/>
      <c r="L1419" s="18"/>
      <c r="M1419" s="128"/>
      <c r="N1419" s="130"/>
      <c r="O1419" s="118"/>
      <c r="P1419" s="120"/>
      <c r="Q1419" s="112"/>
      <c r="R1419" s="114"/>
      <c r="S1419" s="126"/>
      <c r="T1419" s="128"/>
      <c r="U1419" s="150"/>
      <c r="V1419" s="118"/>
      <c r="W1419" s="120"/>
      <c r="X1419" s="153"/>
      <c r="Y1419" s="144"/>
      <c r="Z1419" s="147"/>
      <c r="AA1419" s="77"/>
      <c r="AB1419" s="80"/>
      <c r="AC1419" s="80"/>
      <c r="AD1419" s="80"/>
      <c r="AE1419" s="80"/>
      <c r="AF1419" s="80"/>
      <c r="AG1419" s="80"/>
      <c r="AH1419" s="80"/>
      <c r="AI1419" s="80"/>
      <c r="AJ1419" s="80"/>
      <c r="AK1419" s="80"/>
      <c r="AL1419" s="80"/>
      <c r="AM1419" s="80"/>
      <c r="AN1419" s="80"/>
      <c r="AO1419" s="80"/>
      <c r="AP1419" s="80"/>
      <c r="AQ1419" s="83"/>
      <c r="AR1419" s="77"/>
      <c r="AS1419" s="80"/>
      <c r="AT1419" s="80"/>
      <c r="AU1419" s="80"/>
      <c r="AV1419" s="80"/>
      <c r="AW1419" s="80"/>
      <c r="AX1419" s="80"/>
      <c r="AY1419" s="80"/>
      <c r="AZ1419" s="80"/>
      <c r="BA1419" s="80"/>
      <c r="BB1419" s="80"/>
      <c r="BC1419" s="80"/>
      <c r="BD1419" s="80"/>
      <c r="BE1419" s="80"/>
      <c r="BF1419" s="80"/>
      <c r="BG1419" s="80"/>
      <c r="BH1419" s="83"/>
    </row>
    <row r="1420" spans="2:60" ht="11.25" customHeight="1">
      <c r="B1420" s="123"/>
      <c r="C1420" s="4">
        <v>2</v>
      </c>
      <c r="D1420" s="17"/>
      <c r="E1420" s="18"/>
      <c r="F1420" s="112"/>
      <c r="G1420" s="114"/>
      <c r="H1420" s="18"/>
      <c r="I1420" s="18"/>
      <c r="J1420" s="126"/>
      <c r="K1420" s="20"/>
      <c r="L1420" s="18"/>
      <c r="M1420" s="128"/>
      <c r="N1420" s="130"/>
      <c r="O1420" s="118"/>
      <c r="P1420" s="120"/>
      <c r="Q1420" s="112"/>
      <c r="R1420" s="114"/>
      <c r="S1420" s="126"/>
      <c r="T1420" s="128"/>
      <c r="U1420" s="150"/>
      <c r="V1420" s="118"/>
      <c r="W1420" s="120"/>
      <c r="X1420" s="153"/>
      <c r="Y1420" s="144"/>
      <c r="Z1420" s="147"/>
      <c r="AA1420" s="77"/>
      <c r="AB1420" s="80"/>
      <c r="AC1420" s="80"/>
      <c r="AD1420" s="80"/>
      <c r="AE1420" s="80"/>
      <c r="AF1420" s="80"/>
      <c r="AG1420" s="80"/>
      <c r="AH1420" s="80"/>
      <c r="AI1420" s="80"/>
      <c r="AJ1420" s="80"/>
      <c r="AK1420" s="80"/>
      <c r="AL1420" s="80"/>
      <c r="AM1420" s="80"/>
      <c r="AN1420" s="80"/>
      <c r="AO1420" s="80"/>
      <c r="AP1420" s="80"/>
      <c r="AQ1420" s="83"/>
      <c r="AR1420" s="77"/>
      <c r="AS1420" s="80"/>
      <c r="AT1420" s="80"/>
      <c r="AU1420" s="80"/>
      <c r="AV1420" s="80"/>
      <c r="AW1420" s="80"/>
      <c r="AX1420" s="80"/>
      <c r="AY1420" s="80"/>
      <c r="AZ1420" s="80"/>
      <c r="BA1420" s="80"/>
      <c r="BB1420" s="80"/>
      <c r="BC1420" s="80"/>
      <c r="BD1420" s="80"/>
      <c r="BE1420" s="80"/>
      <c r="BF1420" s="80"/>
      <c r="BG1420" s="80"/>
      <c r="BH1420" s="83"/>
    </row>
    <row r="1421" spans="2:60" ht="11.25" customHeight="1">
      <c r="B1421" s="123"/>
      <c r="C1421" s="4">
        <v>3</v>
      </c>
      <c r="D1421" s="17"/>
      <c r="E1421" s="18"/>
      <c r="F1421" s="112"/>
      <c r="G1421" s="114"/>
      <c r="H1421" s="18"/>
      <c r="I1421" s="18"/>
      <c r="J1421" s="126"/>
      <c r="K1421" s="20"/>
      <c r="L1421" s="18"/>
      <c r="M1421" s="128"/>
      <c r="N1421" s="130"/>
      <c r="O1421" s="118"/>
      <c r="P1421" s="120"/>
      <c r="Q1421" s="112"/>
      <c r="R1421" s="114"/>
      <c r="S1421" s="126"/>
      <c r="T1421" s="128"/>
      <c r="U1421" s="150"/>
      <c r="V1421" s="118"/>
      <c r="W1421" s="120"/>
      <c r="X1421" s="153"/>
      <c r="Y1421" s="144"/>
      <c r="Z1421" s="147"/>
      <c r="AA1421" s="77"/>
      <c r="AB1421" s="80"/>
      <c r="AC1421" s="80"/>
      <c r="AD1421" s="80"/>
      <c r="AE1421" s="80"/>
      <c r="AF1421" s="80"/>
      <c r="AG1421" s="80"/>
      <c r="AH1421" s="80"/>
      <c r="AI1421" s="80"/>
      <c r="AJ1421" s="80"/>
      <c r="AK1421" s="80"/>
      <c r="AL1421" s="80"/>
      <c r="AM1421" s="80"/>
      <c r="AN1421" s="80"/>
      <c r="AO1421" s="80"/>
      <c r="AP1421" s="80"/>
      <c r="AQ1421" s="83"/>
      <c r="AR1421" s="77"/>
      <c r="AS1421" s="80"/>
      <c r="AT1421" s="80"/>
      <c r="AU1421" s="80"/>
      <c r="AV1421" s="80"/>
      <c r="AW1421" s="80"/>
      <c r="AX1421" s="80"/>
      <c r="AY1421" s="80"/>
      <c r="AZ1421" s="80"/>
      <c r="BA1421" s="80"/>
      <c r="BB1421" s="80"/>
      <c r="BC1421" s="80"/>
      <c r="BD1421" s="80"/>
      <c r="BE1421" s="80"/>
      <c r="BF1421" s="80"/>
      <c r="BG1421" s="80"/>
      <c r="BH1421" s="83"/>
    </row>
    <row r="1422" spans="2:60" ht="11.25" customHeight="1">
      <c r="B1422" s="123"/>
      <c r="C1422" s="4">
        <v>4</v>
      </c>
      <c r="D1422" s="17"/>
      <c r="E1422" s="18"/>
      <c r="F1422" s="112"/>
      <c r="G1422" s="114"/>
      <c r="H1422" s="18"/>
      <c r="I1422" s="18"/>
      <c r="J1422" s="126"/>
      <c r="K1422" s="20"/>
      <c r="L1422" s="18"/>
      <c r="M1422" s="128"/>
      <c r="N1422" s="130"/>
      <c r="O1422" s="118"/>
      <c r="P1422" s="120"/>
      <c r="Q1422" s="112"/>
      <c r="R1422" s="114"/>
      <c r="S1422" s="126"/>
      <c r="T1422" s="128"/>
      <c r="U1422" s="150"/>
      <c r="V1422" s="118"/>
      <c r="W1422" s="120"/>
      <c r="X1422" s="153"/>
      <c r="Y1422" s="144"/>
      <c r="Z1422" s="147"/>
      <c r="AA1422" s="77"/>
      <c r="AB1422" s="80"/>
      <c r="AC1422" s="80"/>
      <c r="AD1422" s="80"/>
      <c r="AE1422" s="80"/>
      <c r="AF1422" s="80"/>
      <c r="AG1422" s="80"/>
      <c r="AH1422" s="80"/>
      <c r="AI1422" s="80"/>
      <c r="AJ1422" s="80"/>
      <c r="AK1422" s="80"/>
      <c r="AL1422" s="80"/>
      <c r="AM1422" s="80"/>
      <c r="AN1422" s="80"/>
      <c r="AO1422" s="80"/>
      <c r="AP1422" s="80"/>
      <c r="AQ1422" s="83"/>
      <c r="AR1422" s="77"/>
      <c r="AS1422" s="80"/>
      <c r="AT1422" s="80"/>
      <c r="AU1422" s="80"/>
      <c r="AV1422" s="80"/>
      <c r="AW1422" s="80"/>
      <c r="AX1422" s="80"/>
      <c r="AY1422" s="80"/>
      <c r="AZ1422" s="80"/>
      <c r="BA1422" s="80"/>
      <c r="BB1422" s="80"/>
      <c r="BC1422" s="80"/>
      <c r="BD1422" s="80"/>
      <c r="BE1422" s="80"/>
      <c r="BF1422" s="80"/>
      <c r="BG1422" s="80"/>
      <c r="BH1422" s="83"/>
    </row>
    <row r="1423" spans="2:60" ht="11.25" customHeight="1">
      <c r="B1423" s="123"/>
      <c r="C1423" s="4">
        <v>5</v>
      </c>
      <c r="D1423" s="17"/>
      <c r="E1423" s="18"/>
      <c r="F1423" s="112"/>
      <c r="G1423" s="114"/>
      <c r="H1423" s="18"/>
      <c r="I1423" s="18"/>
      <c r="J1423" s="126"/>
      <c r="K1423" s="20"/>
      <c r="L1423" s="18"/>
      <c r="M1423" s="128"/>
      <c r="N1423" s="130"/>
      <c r="O1423" s="118"/>
      <c r="P1423" s="120"/>
      <c r="Q1423" s="112"/>
      <c r="R1423" s="114"/>
      <c r="S1423" s="126"/>
      <c r="T1423" s="128"/>
      <c r="U1423" s="150"/>
      <c r="V1423" s="118"/>
      <c r="W1423" s="120"/>
      <c r="X1423" s="153"/>
      <c r="Y1423" s="144"/>
      <c r="Z1423" s="147"/>
      <c r="AA1423" s="77"/>
      <c r="AB1423" s="80"/>
      <c r="AC1423" s="80"/>
      <c r="AD1423" s="80"/>
      <c r="AE1423" s="80"/>
      <c r="AF1423" s="80"/>
      <c r="AG1423" s="80"/>
      <c r="AH1423" s="80"/>
      <c r="AI1423" s="80"/>
      <c r="AJ1423" s="80"/>
      <c r="AK1423" s="80"/>
      <c r="AL1423" s="80"/>
      <c r="AM1423" s="80"/>
      <c r="AN1423" s="80"/>
      <c r="AO1423" s="80"/>
      <c r="AP1423" s="80"/>
      <c r="AQ1423" s="83"/>
      <c r="AR1423" s="77"/>
      <c r="AS1423" s="80"/>
      <c r="AT1423" s="80"/>
      <c r="AU1423" s="80"/>
      <c r="AV1423" s="80"/>
      <c r="AW1423" s="80"/>
      <c r="AX1423" s="80"/>
      <c r="AY1423" s="80"/>
      <c r="AZ1423" s="80"/>
      <c r="BA1423" s="80"/>
      <c r="BB1423" s="80"/>
      <c r="BC1423" s="80"/>
      <c r="BD1423" s="80"/>
      <c r="BE1423" s="80"/>
      <c r="BF1423" s="80"/>
      <c r="BG1423" s="80"/>
      <c r="BH1423" s="83"/>
    </row>
    <row r="1424" spans="2:60" ht="11.25" customHeight="1">
      <c r="B1424" s="123"/>
      <c r="C1424" s="4">
        <v>6</v>
      </c>
      <c r="D1424" s="17"/>
      <c r="E1424" s="18"/>
      <c r="F1424" s="112"/>
      <c r="G1424" s="114"/>
      <c r="H1424" s="18"/>
      <c r="I1424" s="18"/>
      <c r="J1424" s="126"/>
      <c r="K1424" s="20"/>
      <c r="L1424" s="18"/>
      <c r="M1424" s="128"/>
      <c r="N1424" s="130"/>
      <c r="O1424" s="118"/>
      <c r="P1424" s="120"/>
      <c r="Q1424" s="112"/>
      <c r="R1424" s="114"/>
      <c r="S1424" s="126"/>
      <c r="T1424" s="128"/>
      <c r="U1424" s="150"/>
      <c r="V1424" s="118"/>
      <c r="W1424" s="120"/>
      <c r="X1424" s="153"/>
      <c r="Y1424" s="144"/>
      <c r="Z1424" s="147"/>
      <c r="AA1424" s="77"/>
      <c r="AB1424" s="80"/>
      <c r="AC1424" s="80"/>
      <c r="AD1424" s="80"/>
      <c r="AE1424" s="80"/>
      <c r="AF1424" s="80"/>
      <c r="AG1424" s="80"/>
      <c r="AH1424" s="80"/>
      <c r="AI1424" s="80"/>
      <c r="AJ1424" s="80"/>
      <c r="AK1424" s="80"/>
      <c r="AL1424" s="80"/>
      <c r="AM1424" s="80"/>
      <c r="AN1424" s="80"/>
      <c r="AO1424" s="80"/>
      <c r="AP1424" s="80"/>
      <c r="AQ1424" s="83"/>
      <c r="AR1424" s="77"/>
      <c r="AS1424" s="80"/>
      <c r="AT1424" s="80"/>
      <c r="AU1424" s="80"/>
      <c r="AV1424" s="80"/>
      <c r="AW1424" s="80"/>
      <c r="AX1424" s="80"/>
      <c r="AY1424" s="80"/>
      <c r="AZ1424" s="80"/>
      <c r="BA1424" s="80"/>
      <c r="BB1424" s="80"/>
      <c r="BC1424" s="80"/>
      <c r="BD1424" s="80"/>
      <c r="BE1424" s="80"/>
      <c r="BF1424" s="80"/>
      <c r="BG1424" s="80"/>
      <c r="BH1424" s="83"/>
    </row>
    <row r="1425" spans="2:60" ht="11.25" customHeight="1">
      <c r="B1425" s="123"/>
      <c r="C1425" s="5">
        <v>7</v>
      </c>
      <c r="D1425" s="21"/>
      <c r="E1425" s="22"/>
      <c r="F1425" s="117"/>
      <c r="G1425" s="133"/>
      <c r="H1425" s="22"/>
      <c r="I1425" s="22"/>
      <c r="J1425" s="136"/>
      <c r="K1425" s="24"/>
      <c r="L1425" s="22"/>
      <c r="M1425" s="138"/>
      <c r="N1425" s="140"/>
      <c r="O1425" s="142"/>
      <c r="P1425" s="135"/>
      <c r="Q1425" s="117"/>
      <c r="R1425" s="133"/>
      <c r="S1425" s="136"/>
      <c r="T1425" s="138"/>
      <c r="U1425" s="151"/>
      <c r="V1425" s="142"/>
      <c r="W1425" s="135"/>
      <c r="X1425" s="154"/>
      <c r="Y1425" s="145"/>
      <c r="Z1425" s="148"/>
      <c r="AA1425" s="85"/>
      <c r="AB1425" s="86"/>
      <c r="AC1425" s="86"/>
      <c r="AD1425" s="86"/>
      <c r="AE1425" s="86"/>
      <c r="AF1425" s="86"/>
      <c r="AG1425" s="86"/>
      <c r="AH1425" s="86"/>
      <c r="AI1425" s="86"/>
      <c r="AJ1425" s="86"/>
      <c r="AK1425" s="86"/>
      <c r="AL1425" s="86"/>
      <c r="AM1425" s="86"/>
      <c r="AN1425" s="86"/>
      <c r="AO1425" s="86"/>
      <c r="AP1425" s="86"/>
      <c r="AQ1425" s="87"/>
      <c r="AR1425" s="85"/>
      <c r="AS1425" s="86"/>
      <c r="AT1425" s="86"/>
      <c r="AU1425" s="86"/>
      <c r="AV1425" s="86"/>
      <c r="AW1425" s="86"/>
      <c r="AX1425" s="86"/>
      <c r="AY1425" s="86"/>
      <c r="AZ1425" s="86"/>
      <c r="BA1425" s="86"/>
      <c r="BB1425" s="86"/>
      <c r="BC1425" s="86"/>
      <c r="BD1425" s="86"/>
      <c r="BE1425" s="86"/>
      <c r="BF1425" s="86"/>
      <c r="BG1425" s="86"/>
      <c r="BH1425" s="87"/>
    </row>
    <row r="1426" spans="2:60" ht="11.25" customHeight="1">
      <c r="B1426" s="123" t="s">
        <v>176</v>
      </c>
      <c r="C1426" s="6">
        <v>0</v>
      </c>
      <c r="D1426" s="25"/>
      <c r="E1426" s="15"/>
      <c r="F1426" s="116" t="s">
        <v>254</v>
      </c>
      <c r="G1426" s="132" t="s">
        <v>254</v>
      </c>
      <c r="H1426" s="15"/>
      <c r="I1426" s="15"/>
      <c r="J1426" s="125" t="s">
        <v>254</v>
      </c>
      <c r="K1426" s="16"/>
      <c r="L1426" s="15"/>
      <c r="M1426" s="137" t="s">
        <v>254</v>
      </c>
      <c r="N1426" s="139" t="s">
        <v>254</v>
      </c>
      <c r="O1426" s="141" t="s">
        <v>254</v>
      </c>
      <c r="P1426" s="134" t="s">
        <v>254</v>
      </c>
      <c r="Q1426" s="116" t="s">
        <v>14</v>
      </c>
      <c r="R1426" s="132" t="s">
        <v>14</v>
      </c>
      <c r="S1426" s="125" t="s">
        <v>14</v>
      </c>
      <c r="T1426" s="137" t="s">
        <v>254</v>
      </c>
      <c r="U1426" s="149" t="s">
        <v>254</v>
      </c>
      <c r="V1426" s="141" t="s">
        <v>254</v>
      </c>
      <c r="W1426" s="134" t="s">
        <v>1</v>
      </c>
      <c r="X1426" s="152" t="s">
        <v>254</v>
      </c>
      <c r="Y1426" s="143" t="s">
        <v>254</v>
      </c>
      <c r="Z1426" s="146" t="s">
        <v>254</v>
      </c>
      <c r="AA1426" s="76" t="s">
        <v>343</v>
      </c>
      <c r="AB1426" s="79" t="s">
        <v>343</v>
      </c>
      <c r="AC1426" s="79" t="s">
        <v>343</v>
      </c>
      <c r="AD1426" s="79" t="s">
        <v>343</v>
      </c>
      <c r="AE1426" s="79" t="s">
        <v>343</v>
      </c>
      <c r="AF1426" s="79" t="s">
        <v>343</v>
      </c>
      <c r="AG1426" s="79" t="s">
        <v>343</v>
      </c>
      <c r="AH1426" s="79" t="s">
        <v>343</v>
      </c>
      <c r="AI1426" s="79" t="s">
        <v>343</v>
      </c>
      <c r="AJ1426" s="79" t="s">
        <v>343</v>
      </c>
      <c r="AK1426" s="79" t="s">
        <v>343</v>
      </c>
      <c r="AL1426" s="79" t="s">
        <v>343</v>
      </c>
      <c r="AM1426" s="79" t="s">
        <v>343</v>
      </c>
      <c r="AN1426" s="79" t="s">
        <v>0</v>
      </c>
      <c r="AO1426" s="79" t="s">
        <v>343</v>
      </c>
      <c r="AP1426" s="79" t="s">
        <v>343</v>
      </c>
      <c r="AQ1426" s="82" t="s">
        <v>343</v>
      </c>
      <c r="AR1426" s="76" t="s">
        <v>343</v>
      </c>
      <c r="AS1426" s="79" t="s">
        <v>343</v>
      </c>
      <c r="AT1426" s="79" t="s">
        <v>343</v>
      </c>
      <c r="AU1426" s="79" t="s">
        <v>343</v>
      </c>
      <c r="AV1426" s="79" t="s">
        <v>343</v>
      </c>
      <c r="AW1426" s="79" t="s">
        <v>343</v>
      </c>
      <c r="AX1426" s="79" t="s">
        <v>343</v>
      </c>
      <c r="AY1426" s="79" t="s">
        <v>343</v>
      </c>
      <c r="AZ1426" s="79" t="s">
        <v>343</v>
      </c>
      <c r="BA1426" s="79" t="s">
        <v>343</v>
      </c>
      <c r="BB1426" s="79" t="s">
        <v>343</v>
      </c>
      <c r="BC1426" s="79" t="s">
        <v>343</v>
      </c>
      <c r="BD1426" s="79" t="s">
        <v>343</v>
      </c>
      <c r="BE1426" s="79" t="s">
        <v>0</v>
      </c>
      <c r="BF1426" s="79" t="s">
        <v>343</v>
      </c>
      <c r="BG1426" s="79" t="s">
        <v>343</v>
      </c>
      <c r="BH1426" s="82" t="s">
        <v>343</v>
      </c>
    </row>
    <row r="1427" spans="2:60" ht="11.25" customHeight="1">
      <c r="B1427" s="123"/>
      <c r="C1427" s="4">
        <v>1</v>
      </c>
      <c r="D1427" s="17"/>
      <c r="E1427" s="18"/>
      <c r="F1427" s="112"/>
      <c r="G1427" s="114"/>
      <c r="H1427" s="18"/>
      <c r="I1427" s="18"/>
      <c r="J1427" s="126"/>
      <c r="K1427" s="20"/>
      <c r="L1427" s="18"/>
      <c r="M1427" s="128"/>
      <c r="N1427" s="130"/>
      <c r="O1427" s="118"/>
      <c r="P1427" s="120"/>
      <c r="Q1427" s="112"/>
      <c r="R1427" s="114"/>
      <c r="S1427" s="126"/>
      <c r="T1427" s="128"/>
      <c r="U1427" s="150"/>
      <c r="V1427" s="118"/>
      <c r="W1427" s="120"/>
      <c r="X1427" s="153"/>
      <c r="Y1427" s="144"/>
      <c r="Z1427" s="147"/>
      <c r="AA1427" s="77"/>
      <c r="AB1427" s="80"/>
      <c r="AC1427" s="80"/>
      <c r="AD1427" s="80"/>
      <c r="AE1427" s="80"/>
      <c r="AF1427" s="80"/>
      <c r="AG1427" s="80"/>
      <c r="AH1427" s="80"/>
      <c r="AI1427" s="80"/>
      <c r="AJ1427" s="80"/>
      <c r="AK1427" s="80"/>
      <c r="AL1427" s="80"/>
      <c r="AM1427" s="80"/>
      <c r="AN1427" s="80"/>
      <c r="AO1427" s="80"/>
      <c r="AP1427" s="80"/>
      <c r="AQ1427" s="83"/>
      <c r="AR1427" s="77"/>
      <c r="AS1427" s="80"/>
      <c r="AT1427" s="80"/>
      <c r="AU1427" s="80"/>
      <c r="AV1427" s="80"/>
      <c r="AW1427" s="80"/>
      <c r="AX1427" s="80"/>
      <c r="AY1427" s="80"/>
      <c r="AZ1427" s="80"/>
      <c r="BA1427" s="80"/>
      <c r="BB1427" s="80"/>
      <c r="BC1427" s="80"/>
      <c r="BD1427" s="80"/>
      <c r="BE1427" s="80"/>
      <c r="BF1427" s="80"/>
      <c r="BG1427" s="80"/>
      <c r="BH1427" s="83"/>
    </row>
    <row r="1428" spans="2:60" ht="11.25" customHeight="1">
      <c r="B1428" s="123"/>
      <c r="C1428" s="4">
        <v>2</v>
      </c>
      <c r="D1428" s="17"/>
      <c r="E1428" s="18"/>
      <c r="F1428" s="112"/>
      <c r="G1428" s="114"/>
      <c r="H1428" s="18"/>
      <c r="I1428" s="18"/>
      <c r="J1428" s="126"/>
      <c r="K1428" s="20"/>
      <c r="L1428" s="18"/>
      <c r="M1428" s="128"/>
      <c r="N1428" s="130"/>
      <c r="O1428" s="118"/>
      <c r="P1428" s="120"/>
      <c r="Q1428" s="112"/>
      <c r="R1428" s="114"/>
      <c r="S1428" s="126"/>
      <c r="T1428" s="128"/>
      <c r="U1428" s="150"/>
      <c r="V1428" s="118"/>
      <c r="W1428" s="120"/>
      <c r="X1428" s="153"/>
      <c r="Y1428" s="144"/>
      <c r="Z1428" s="147"/>
      <c r="AA1428" s="77"/>
      <c r="AB1428" s="80"/>
      <c r="AC1428" s="80"/>
      <c r="AD1428" s="80"/>
      <c r="AE1428" s="80"/>
      <c r="AF1428" s="80"/>
      <c r="AG1428" s="80"/>
      <c r="AH1428" s="80"/>
      <c r="AI1428" s="80"/>
      <c r="AJ1428" s="80"/>
      <c r="AK1428" s="80"/>
      <c r="AL1428" s="80"/>
      <c r="AM1428" s="80"/>
      <c r="AN1428" s="80"/>
      <c r="AO1428" s="80"/>
      <c r="AP1428" s="80"/>
      <c r="AQ1428" s="83"/>
      <c r="AR1428" s="77"/>
      <c r="AS1428" s="80"/>
      <c r="AT1428" s="80"/>
      <c r="AU1428" s="80"/>
      <c r="AV1428" s="80"/>
      <c r="AW1428" s="80"/>
      <c r="AX1428" s="80"/>
      <c r="AY1428" s="80"/>
      <c r="AZ1428" s="80"/>
      <c r="BA1428" s="80"/>
      <c r="BB1428" s="80"/>
      <c r="BC1428" s="80"/>
      <c r="BD1428" s="80"/>
      <c r="BE1428" s="80"/>
      <c r="BF1428" s="80"/>
      <c r="BG1428" s="80"/>
      <c r="BH1428" s="83"/>
    </row>
    <row r="1429" spans="2:60" ht="11.25" customHeight="1">
      <c r="B1429" s="123"/>
      <c r="C1429" s="4">
        <v>3</v>
      </c>
      <c r="D1429" s="17"/>
      <c r="E1429" s="18"/>
      <c r="F1429" s="112"/>
      <c r="G1429" s="114"/>
      <c r="H1429" s="18"/>
      <c r="I1429" s="18"/>
      <c r="J1429" s="126"/>
      <c r="K1429" s="20"/>
      <c r="L1429" s="18"/>
      <c r="M1429" s="128"/>
      <c r="N1429" s="130"/>
      <c r="O1429" s="118"/>
      <c r="P1429" s="120"/>
      <c r="Q1429" s="112"/>
      <c r="R1429" s="114"/>
      <c r="S1429" s="126"/>
      <c r="T1429" s="128"/>
      <c r="U1429" s="150"/>
      <c r="V1429" s="118"/>
      <c r="W1429" s="120"/>
      <c r="X1429" s="153"/>
      <c r="Y1429" s="144"/>
      <c r="Z1429" s="147"/>
      <c r="AA1429" s="77"/>
      <c r="AB1429" s="80"/>
      <c r="AC1429" s="80"/>
      <c r="AD1429" s="80"/>
      <c r="AE1429" s="80"/>
      <c r="AF1429" s="80"/>
      <c r="AG1429" s="80"/>
      <c r="AH1429" s="80"/>
      <c r="AI1429" s="80"/>
      <c r="AJ1429" s="80"/>
      <c r="AK1429" s="80"/>
      <c r="AL1429" s="80"/>
      <c r="AM1429" s="80"/>
      <c r="AN1429" s="80"/>
      <c r="AO1429" s="80"/>
      <c r="AP1429" s="80"/>
      <c r="AQ1429" s="83"/>
      <c r="AR1429" s="77"/>
      <c r="AS1429" s="80"/>
      <c r="AT1429" s="80"/>
      <c r="AU1429" s="80"/>
      <c r="AV1429" s="80"/>
      <c r="AW1429" s="80"/>
      <c r="AX1429" s="80"/>
      <c r="AY1429" s="80"/>
      <c r="AZ1429" s="80"/>
      <c r="BA1429" s="80"/>
      <c r="BB1429" s="80"/>
      <c r="BC1429" s="80"/>
      <c r="BD1429" s="80"/>
      <c r="BE1429" s="80"/>
      <c r="BF1429" s="80"/>
      <c r="BG1429" s="80"/>
      <c r="BH1429" s="83"/>
    </row>
    <row r="1430" spans="2:60" ht="11.25" customHeight="1">
      <c r="B1430" s="123"/>
      <c r="C1430" s="4">
        <v>4</v>
      </c>
      <c r="D1430" s="17"/>
      <c r="E1430" s="18"/>
      <c r="F1430" s="112"/>
      <c r="G1430" s="114"/>
      <c r="H1430" s="18"/>
      <c r="I1430" s="18"/>
      <c r="J1430" s="126"/>
      <c r="K1430" s="20"/>
      <c r="L1430" s="18"/>
      <c r="M1430" s="128"/>
      <c r="N1430" s="130"/>
      <c r="O1430" s="118"/>
      <c r="P1430" s="120"/>
      <c r="Q1430" s="112"/>
      <c r="R1430" s="114"/>
      <c r="S1430" s="126"/>
      <c r="T1430" s="128"/>
      <c r="U1430" s="150"/>
      <c r="V1430" s="118"/>
      <c r="W1430" s="120"/>
      <c r="X1430" s="153"/>
      <c r="Y1430" s="144"/>
      <c r="Z1430" s="147"/>
      <c r="AA1430" s="77"/>
      <c r="AB1430" s="80"/>
      <c r="AC1430" s="80"/>
      <c r="AD1430" s="80"/>
      <c r="AE1430" s="80"/>
      <c r="AF1430" s="80"/>
      <c r="AG1430" s="80"/>
      <c r="AH1430" s="80"/>
      <c r="AI1430" s="80"/>
      <c r="AJ1430" s="80"/>
      <c r="AK1430" s="80"/>
      <c r="AL1430" s="80"/>
      <c r="AM1430" s="80"/>
      <c r="AN1430" s="80"/>
      <c r="AO1430" s="80"/>
      <c r="AP1430" s="80"/>
      <c r="AQ1430" s="83"/>
      <c r="AR1430" s="77"/>
      <c r="AS1430" s="80"/>
      <c r="AT1430" s="80"/>
      <c r="AU1430" s="80"/>
      <c r="AV1430" s="80"/>
      <c r="AW1430" s="80"/>
      <c r="AX1430" s="80"/>
      <c r="AY1430" s="80"/>
      <c r="AZ1430" s="80"/>
      <c r="BA1430" s="80"/>
      <c r="BB1430" s="80"/>
      <c r="BC1430" s="80"/>
      <c r="BD1430" s="80"/>
      <c r="BE1430" s="80"/>
      <c r="BF1430" s="80"/>
      <c r="BG1430" s="80"/>
      <c r="BH1430" s="83"/>
    </row>
    <row r="1431" spans="2:60" ht="11.25" customHeight="1">
      <c r="B1431" s="123"/>
      <c r="C1431" s="4">
        <v>5</v>
      </c>
      <c r="D1431" s="17"/>
      <c r="E1431" s="18"/>
      <c r="F1431" s="112"/>
      <c r="G1431" s="114"/>
      <c r="H1431" s="18"/>
      <c r="I1431" s="18"/>
      <c r="J1431" s="126"/>
      <c r="K1431" s="20"/>
      <c r="L1431" s="18"/>
      <c r="M1431" s="128"/>
      <c r="N1431" s="130"/>
      <c r="O1431" s="118"/>
      <c r="P1431" s="120"/>
      <c r="Q1431" s="112"/>
      <c r="R1431" s="114"/>
      <c r="S1431" s="126"/>
      <c r="T1431" s="128"/>
      <c r="U1431" s="150"/>
      <c r="V1431" s="118"/>
      <c r="W1431" s="120"/>
      <c r="X1431" s="153"/>
      <c r="Y1431" s="144"/>
      <c r="Z1431" s="147"/>
      <c r="AA1431" s="77"/>
      <c r="AB1431" s="80"/>
      <c r="AC1431" s="80"/>
      <c r="AD1431" s="80"/>
      <c r="AE1431" s="80"/>
      <c r="AF1431" s="80"/>
      <c r="AG1431" s="80"/>
      <c r="AH1431" s="80"/>
      <c r="AI1431" s="80"/>
      <c r="AJ1431" s="80"/>
      <c r="AK1431" s="80"/>
      <c r="AL1431" s="80"/>
      <c r="AM1431" s="80"/>
      <c r="AN1431" s="80"/>
      <c r="AO1431" s="80"/>
      <c r="AP1431" s="80"/>
      <c r="AQ1431" s="83"/>
      <c r="AR1431" s="77"/>
      <c r="AS1431" s="80"/>
      <c r="AT1431" s="80"/>
      <c r="AU1431" s="80"/>
      <c r="AV1431" s="80"/>
      <c r="AW1431" s="80"/>
      <c r="AX1431" s="80"/>
      <c r="AY1431" s="80"/>
      <c r="AZ1431" s="80"/>
      <c r="BA1431" s="80"/>
      <c r="BB1431" s="80"/>
      <c r="BC1431" s="80"/>
      <c r="BD1431" s="80"/>
      <c r="BE1431" s="80"/>
      <c r="BF1431" s="80"/>
      <c r="BG1431" s="80"/>
      <c r="BH1431" s="83"/>
    </row>
    <row r="1432" spans="2:60" ht="11.25" customHeight="1">
      <c r="B1432" s="123"/>
      <c r="C1432" s="4">
        <v>6</v>
      </c>
      <c r="D1432" s="17"/>
      <c r="E1432" s="18"/>
      <c r="F1432" s="112"/>
      <c r="G1432" s="114"/>
      <c r="H1432" s="18"/>
      <c r="I1432" s="18"/>
      <c r="J1432" s="126"/>
      <c r="K1432" s="20"/>
      <c r="L1432" s="18"/>
      <c r="M1432" s="128"/>
      <c r="N1432" s="130"/>
      <c r="O1432" s="118"/>
      <c r="P1432" s="120"/>
      <c r="Q1432" s="112"/>
      <c r="R1432" s="114"/>
      <c r="S1432" s="126"/>
      <c r="T1432" s="128"/>
      <c r="U1432" s="150"/>
      <c r="V1432" s="118"/>
      <c r="W1432" s="120"/>
      <c r="X1432" s="153"/>
      <c r="Y1432" s="144"/>
      <c r="Z1432" s="147"/>
      <c r="AA1432" s="77"/>
      <c r="AB1432" s="80"/>
      <c r="AC1432" s="80"/>
      <c r="AD1432" s="80"/>
      <c r="AE1432" s="80"/>
      <c r="AF1432" s="80"/>
      <c r="AG1432" s="80"/>
      <c r="AH1432" s="80"/>
      <c r="AI1432" s="80"/>
      <c r="AJ1432" s="80"/>
      <c r="AK1432" s="80"/>
      <c r="AL1432" s="80"/>
      <c r="AM1432" s="80"/>
      <c r="AN1432" s="80"/>
      <c r="AO1432" s="80"/>
      <c r="AP1432" s="80"/>
      <c r="AQ1432" s="83"/>
      <c r="AR1432" s="77"/>
      <c r="AS1432" s="80"/>
      <c r="AT1432" s="80"/>
      <c r="AU1432" s="80"/>
      <c r="AV1432" s="80"/>
      <c r="AW1432" s="80"/>
      <c r="AX1432" s="80"/>
      <c r="AY1432" s="80"/>
      <c r="AZ1432" s="80"/>
      <c r="BA1432" s="80"/>
      <c r="BB1432" s="80"/>
      <c r="BC1432" s="80"/>
      <c r="BD1432" s="80"/>
      <c r="BE1432" s="80"/>
      <c r="BF1432" s="80"/>
      <c r="BG1432" s="80"/>
      <c r="BH1432" s="83"/>
    </row>
    <row r="1433" spans="2:60" ht="11.25" customHeight="1">
      <c r="B1433" s="123"/>
      <c r="C1433" s="5">
        <v>7</v>
      </c>
      <c r="D1433" s="21"/>
      <c r="E1433" s="22"/>
      <c r="F1433" s="117"/>
      <c r="G1433" s="133"/>
      <c r="H1433" s="22"/>
      <c r="I1433" s="22"/>
      <c r="J1433" s="136"/>
      <c r="K1433" s="24"/>
      <c r="L1433" s="22"/>
      <c r="M1433" s="138"/>
      <c r="N1433" s="140"/>
      <c r="O1433" s="142"/>
      <c r="P1433" s="135"/>
      <c r="Q1433" s="117"/>
      <c r="R1433" s="133"/>
      <c r="S1433" s="136"/>
      <c r="T1433" s="138"/>
      <c r="U1433" s="151"/>
      <c r="V1433" s="142"/>
      <c r="W1433" s="135"/>
      <c r="X1433" s="154"/>
      <c r="Y1433" s="145"/>
      <c r="Z1433" s="148"/>
      <c r="AA1433" s="85"/>
      <c r="AB1433" s="86"/>
      <c r="AC1433" s="86"/>
      <c r="AD1433" s="86"/>
      <c r="AE1433" s="86"/>
      <c r="AF1433" s="86"/>
      <c r="AG1433" s="86"/>
      <c r="AH1433" s="86"/>
      <c r="AI1433" s="86"/>
      <c r="AJ1433" s="86"/>
      <c r="AK1433" s="86"/>
      <c r="AL1433" s="86"/>
      <c r="AM1433" s="86"/>
      <c r="AN1433" s="86"/>
      <c r="AO1433" s="86"/>
      <c r="AP1433" s="86"/>
      <c r="AQ1433" s="87"/>
      <c r="AR1433" s="85"/>
      <c r="AS1433" s="86"/>
      <c r="AT1433" s="86"/>
      <c r="AU1433" s="86"/>
      <c r="AV1433" s="86"/>
      <c r="AW1433" s="86"/>
      <c r="AX1433" s="86"/>
      <c r="AY1433" s="86"/>
      <c r="AZ1433" s="86"/>
      <c r="BA1433" s="86"/>
      <c r="BB1433" s="86"/>
      <c r="BC1433" s="86"/>
      <c r="BD1433" s="86"/>
      <c r="BE1433" s="86"/>
      <c r="BF1433" s="86"/>
      <c r="BG1433" s="86"/>
      <c r="BH1433" s="87"/>
    </row>
    <row r="1434" spans="2:60" ht="11.25" customHeight="1">
      <c r="B1434" s="123" t="s">
        <v>177</v>
      </c>
      <c r="C1434" s="6">
        <v>0</v>
      </c>
      <c r="D1434" s="25"/>
      <c r="E1434" s="15"/>
      <c r="F1434" s="116" t="s">
        <v>254</v>
      </c>
      <c r="G1434" s="132" t="s">
        <v>0</v>
      </c>
      <c r="H1434" s="15"/>
      <c r="I1434" s="15"/>
      <c r="J1434" s="125" t="s">
        <v>254</v>
      </c>
      <c r="K1434" s="16"/>
      <c r="L1434" s="15"/>
      <c r="M1434" s="137" t="s">
        <v>254</v>
      </c>
      <c r="N1434" s="139" t="s">
        <v>254</v>
      </c>
      <c r="O1434" s="141" t="s">
        <v>254</v>
      </c>
      <c r="P1434" s="134" t="s">
        <v>254</v>
      </c>
      <c r="Q1434" s="116" t="s">
        <v>254</v>
      </c>
      <c r="R1434" s="132" t="s">
        <v>255</v>
      </c>
      <c r="S1434" s="125" t="s">
        <v>254</v>
      </c>
      <c r="T1434" s="137" t="s">
        <v>254</v>
      </c>
      <c r="U1434" s="149" t="s">
        <v>254</v>
      </c>
      <c r="V1434" s="141" t="s">
        <v>254</v>
      </c>
      <c r="W1434" s="134" t="s">
        <v>23</v>
      </c>
      <c r="X1434" s="152" t="s">
        <v>254</v>
      </c>
      <c r="Y1434" s="143" t="s">
        <v>254</v>
      </c>
      <c r="Z1434" s="146" t="s">
        <v>12</v>
      </c>
      <c r="AA1434" s="76" t="s">
        <v>343</v>
      </c>
      <c r="AB1434" s="79" t="s">
        <v>343</v>
      </c>
      <c r="AC1434" s="79" t="s">
        <v>343</v>
      </c>
      <c r="AD1434" s="79" t="s">
        <v>343</v>
      </c>
      <c r="AE1434" s="79" t="s">
        <v>343</v>
      </c>
      <c r="AF1434" s="79" t="s">
        <v>343</v>
      </c>
      <c r="AG1434" s="79" t="s">
        <v>343</v>
      </c>
      <c r="AH1434" s="79" t="s">
        <v>343</v>
      </c>
      <c r="AI1434" s="79" t="s">
        <v>343</v>
      </c>
      <c r="AJ1434" s="79" t="s">
        <v>343</v>
      </c>
      <c r="AK1434" s="79" t="s">
        <v>343</v>
      </c>
      <c r="AL1434" s="79" t="s">
        <v>343</v>
      </c>
      <c r="AM1434" s="79" t="s">
        <v>343</v>
      </c>
      <c r="AN1434" s="79" t="s">
        <v>159</v>
      </c>
      <c r="AO1434" s="79" t="s">
        <v>343</v>
      </c>
      <c r="AP1434" s="79" t="s">
        <v>343</v>
      </c>
      <c r="AQ1434" s="82" t="s">
        <v>343</v>
      </c>
      <c r="AR1434" s="76" t="s">
        <v>343</v>
      </c>
      <c r="AS1434" s="79" t="s">
        <v>343</v>
      </c>
      <c r="AT1434" s="79" t="s">
        <v>343</v>
      </c>
      <c r="AU1434" s="79" t="s">
        <v>343</v>
      </c>
      <c r="AV1434" s="79" t="s">
        <v>343</v>
      </c>
      <c r="AW1434" s="79" t="s">
        <v>343</v>
      </c>
      <c r="AX1434" s="79" t="s">
        <v>343</v>
      </c>
      <c r="AY1434" s="79" t="s">
        <v>343</v>
      </c>
      <c r="AZ1434" s="79" t="s">
        <v>343</v>
      </c>
      <c r="BA1434" s="79" t="s">
        <v>343</v>
      </c>
      <c r="BB1434" s="79" t="s">
        <v>343</v>
      </c>
      <c r="BC1434" s="79" t="s">
        <v>343</v>
      </c>
      <c r="BD1434" s="79" t="s">
        <v>343</v>
      </c>
      <c r="BE1434" s="79" t="s">
        <v>159</v>
      </c>
      <c r="BF1434" s="79" t="s">
        <v>343</v>
      </c>
      <c r="BG1434" s="79" t="s">
        <v>343</v>
      </c>
      <c r="BH1434" s="82" t="s">
        <v>343</v>
      </c>
    </row>
    <row r="1435" spans="2:60" ht="11.25" customHeight="1">
      <c r="B1435" s="123"/>
      <c r="C1435" s="4">
        <v>1</v>
      </c>
      <c r="D1435" s="17"/>
      <c r="E1435" s="18"/>
      <c r="F1435" s="112"/>
      <c r="G1435" s="114"/>
      <c r="H1435" s="18"/>
      <c r="I1435" s="18"/>
      <c r="J1435" s="126"/>
      <c r="K1435" s="20"/>
      <c r="L1435" s="18"/>
      <c r="M1435" s="128"/>
      <c r="N1435" s="130"/>
      <c r="O1435" s="118"/>
      <c r="P1435" s="120"/>
      <c r="Q1435" s="112"/>
      <c r="R1435" s="114"/>
      <c r="S1435" s="126"/>
      <c r="T1435" s="128"/>
      <c r="U1435" s="150"/>
      <c r="V1435" s="118"/>
      <c r="W1435" s="120"/>
      <c r="X1435" s="153"/>
      <c r="Y1435" s="144"/>
      <c r="Z1435" s="147"/>
      <c r="AA1435" s="77"/>
      <c r="AB1435" s="80"/>
      <c r="AC1435" s="80"/>
      <c r="AD1435" s="80"/>
      <c r="AE1435" s="80"/>
      <c r="AF1435" s="80"/>
      <c r="AG1435" s="80"/>
      <c r="AH1435" s="80"/>
      <c r="AI1435" s="80"/>
      <c r="AJ1435" s="80"/>
      <c r="AK1435" s="80"/>
      <c r="AL1435" s="80"/>
      <c r="AM1435" s="80"/>
      <c r="AN1435" s="80"/>
      <c r="AO1435" s="80"/>
      <c r="AP1435" s="80"/>
      <c r="AQ1435" s="83"/>
      <c r="AR1435" s="77"/>
      <c r="AS1435" s="80"/>
      <c r="AT1435" s="80"/>
      <c r="AU1435" s="80"/>
      <c r="AV1435" s="80"/>
      <c r="AW1435" s="80"/>
      <c r="AX1435" s="80"/>
      <c r="AY1435" s="80"/>
      <c r="AZ1435" s="80"/>
      <c r="BA1435" s="80"/>
      <c r="BB1435" s="80"/>
      <c r="BC1435" s="80"/>
      <c r="BD1435" s="80"/>
      <c r="BE1435" s="80"/>
      <c r="BF1435" s="80"/>
      <c r="BG1435" s="80"/>
      <c r="BH1435" s="83"/>
    </row>
    <row r="1436" spans="2:60" ht="11.25" customHeight="1">
      <c r="B1436" s="123"/>
      <c r="C1436" s="4">
        <v>2</v>
      </c>
      <c r="D1436" s="17"/>
      <c r="E1436" s="18"/>
      <c r="F1436" s="112"/>
      <c r="G1436" s="114"/>
      <c r="H1436" s="18"/>
      <c r="I1436" s="18"/>
      <c r="J1436" s="126"/>
      <c r="K1436" s="20"/>
      <c r="L1436" s="18"/>
      <c r="M1436" s="128"/>
      <c r="N1436" s="130"/>
      <c r="O1436" s="118"/>
      <c r="P1436" s="120"/>
      <c r="Q1436" s="112"/>
      <c r="R1436" s="114"/>
      <c r="S1436" s="126"/>
      <c r="T1436" s="128"/>
      <c r="U1436" s="150"/>
      <c r="V1436" s="118"/>
      <c r="W1436" s="120"/>
      <c r="X1436" s="153"/>
      <c r="Y1436" s="144"/>
      <c r="Z1436" s="147"/>
      <c r="AA1436" s="77"/>
      <c r="AB1436" s="80"/>
      <c r="AC1436" s="80"/>
      <c r="AD1436" s="80"/>
      <c r="AE1436" s="80"/>
      <c r="AF1436" s="80"/>
      <c r="AG1436" s="80"/>
      <c r="AH1436" s="80"/>
      <c r="AI1436" s="80"/>
      <c r="AJ1436" s="80"/>
      <c r="AK1436" s="80"/>
      <c r="AL1436" s="80"/>
      <c r="AM1436" s="80"/>
      <c r="AN1436" s="80"/>
      <c r="AO1436" s="80"/>
      <c r="AP1436" s="80"/>
      <c r="AQ1436" s="83"/>
      <c r="AR1436" s="77"/>
      <c r="AS1436" s="80"/>
      <c r="AT1436" s="80"/>
      <c r="AU1436" s="80"/>
      <c r="AV1436" s="80"/>
      <c r="AW1436" s="80"/>
      <c r="AX1436" s="80"/>
      <c r="AY1436" s="80"/>
      <c r="AZ1436" s="80"/>
      <c r="BA1436" s="80"/>
      <c r="BB1436" s="80"/>
      <c r="BC1436" s="80"/>
      <c r="BD1436" s="80"/>
      <c r="BE1436" s="80"/>
      <c r="BF1436" s="80"/>
      <c r="BG1436" s="80"/>
      <c r="BH1436" s="83"/>
    </row>
    <row r="1437" spans="2:60" ht="11.25" customHeight="1">
      <c r="B1437" s="123"/>
      <c r="C1437" s="4">
        <v>3</v>
      </c>
      <c r="D1437" s="17"/>
      <c r="E1437" s="18"/>
      <c r="F1437" s="112"/>
      <c r="G1437" s="114"/>
      <c r="H1437" s="18"/>
      <c r="I1437" s="18"/>
      <c r="J1437" s="126"/>
      <c r="K1437" s="20"/>
      <c r="L1437" s="18"/>
      <c r="M1437" s="128"/>
      <c r="N1437" s="130"/>
      <c r="O1437" s="118"/>
      <c r="P1437" s="120"/>
      <c r="Q1437" s="112"/>
      <c r="R1437" s="114"/>
      <c r="S1437" s="126"/>
      <c r="T1437" s="128"/>
      <c r="U1437" s="150"/>
      <c r="V1437" s="118"/>
      <c r="W1437" s="120"/>
      <c r="X1437" s="153"/>
      <c r="Y1437" s="144"/>
      <c r="Z1437" s="147"/>
      <c r="AA1437" s="77"/>
      <c r="AB1437" s="80"/>
      <c r="AC1437" s="80"/>
      <c r="AD1437" s="80"/>
      <c r="AE1437" s="80"/>
      <c r="AF1437" s="80"/>
      <c r="AG1437" s="80"/>
      <c r="AH1437" s="80"/>
      <c r="AI1437" s="80"/>
      <c r="AJ1437" s="80"/>
      <c r="AK1437" s="80"/>
      <c r="AL1437" s="80"/>
      <c r="AM1437" s="80"/>
      <c r="AN1437" s="80"/>
      <c r="AO1437" s="80"/>
      <c r="AP1437" s="80"/>
      <c r="AQ1437" s="83"/>
      <c r="AR1437" s="77"/>
      <c r="AS1437" s="80"/>
      <c r="AT1437" s="80"/>
      <c r="AU1437" s="80"/>
      <c r="AV1437" s="80"/>
      <c r="AW1437" s="80"/>
      <c r="AX1437" s="80"/>
      <c r="AY1437" s="80"/>
      <c r="AZ1437" s="80"/>
      <c r="BA1437" s="80"/>
      <c r="BB1437" s="80"/>
      <c r="BC1437" s="80"/>
      <c r="BD1437" s="80"/>
      <c r="BE1437" s="80"/>
      <c r="BF1437" s="80"/>
      <c r="BG1437" s="80"/>
      <c r="BH1437" s="83"/>
    </row>
    <row r="1438" spans="2:60" ht="11.25" customHeight="1">
      <c r="B1438" s="123"/>
      <c r="C1438" s="4">
        <v>4</v>
      </c>
      <c r="D1438" s="17"/>
      <c r="E1438" s="18"/>
      <c r="F1438" s="112"/>
      <c r="G1438" s="114"/>
      <c r="H1438" s="18"/>
      <c r="I1438" s="18"/>
      <c r="J1438" s="126"/>
      <c r="K1438" s="20"/>
      <c r="L1438" s="18"/>
      <c r="M1438" s="128"/>
      <c r="N1438" s="130"/>
      <c r="O1438" s="118"/>
      <c r="P1438" s="120"/>
      <c r="Q1438" s="112"/>
      <c r="R1438" s="114"/>
      <c r="S1438" s="126"/>
      <c r="T1438" s="128"/>
      <c r="U1438" s="150"/>
      <c r="V1438" s="118"/>
      <c r="W1438" s="120"/>
      <c r="X1438" s="153"/>
      <c r="Y1438" s="144"/>
      <c r="Z1438" s="147"/>
      <c r="AA1438" s="77"/>
      <c r="AB1438" s="80"/>
      <c r="AC1438" s="80"/>
      <c r="AD1438" s="80"/>
      <c r="AE1438" s="80"/>
      <c r="AF1438" s="80"/>
      <c r="AG1438" s="80"/>
      <c r="AH1438" s="80"/>
      <c r="AI1438" s="80"/>
      <c r="AJ1438" s="80"/>
      <c r="AK1438" s="80"/>
      <c r="AL1438" s="80"/>
      <c r="AM1438" s="80"/>
      <c r="AN1438" s="80"/>
      <c r="AO1438" s="80"/>
      <c r="AP1438" s="80"/>
      <c r="AQ1438" s="83"/>
      <c r="AR1438" s="77"/>
      <c r="AS1438" s="80"/>
      <c r="AT1438" s="80"/>
      <c r="AU1438" s="80"/>
      <c r="AV1438" s="80"/>
      <c r="AW1438" s="80"/>
      <c r="AX1438" s="80"/>
      <c r="AY1438" s="80"/>
      <c r="AZ1438" s="80"/>
      <c r="BA1438" s="80"/>
      <c r="BB1438" s="80"/>
      <c r="BC1438" s="80"/>
      <c r="BD1438" s="80"/>
      <c r="BE1438" s="80"/>
      <c r="BF1438" s="80"/>
      <c r="BG1438" s="80"/>
      <c r="BH1438" s="83"/>
    </row>
    <row r="1439" spans="2:60" ht="11.25" customHeight="1">
      <c r="B1439" s="123"/>
      <c r="C1439" s="4">
        <v>5</v>
      </c>
      <c r="D1439" s="17"/>
      <c r="E1439" s="18"/>
      <c r="F1439" s="112"/>
      <c r="G1439" s="114"/>
      <c r="H1439" s="18"/>
      <c r="I1439" s="18"/>
      <c r="J1439" s="126"/>
      <c r="K1439" s="20"/>
      <c r="L1439" s="18"/>
      <c r="M1439" s="128"/>
      <c r="N1439" s="130"/>
      <c r="O1439" s="118"/>
      <c r="P1439" s="120"/>
      <c r="Q1439" s="112"/>
      <c r="R1439" s="114"/>
      <c r="S1439" s="126"/>
      <c r="T1439" s="128"/>
      <c r="U1439" s="150"/>
      <c r="V1439" s="118"/>
      <c r="W1439" s="120"/>
      <c r="X1439" s="153"/>
      <c r="Y1439" s="144"/>
      <c r="Z1439" s="147"/>
      <c r="AA1439" s="77"/>
      <c r="AB1439" s="80"/>
      <c r="AC1439" s="80"/>
      <c r="AD1439" s="80"/>
      <c r="AE1439" s="80"/>
      <c r="AF1439" s="80"/>
      <c r="AG1439" s="80"/>
      <c r="AH1439" s="80"/>
      <c r="AI1439" s="80"/>
      <c r="AJ1439" s="80"/>
      <c r="AK1439" s="80"/>
      <c r="AL1439" s="80"/>
      <c r="AM1439" s="80"/>
      <c r="AN1439" s="80"/>
      <c r="AO1439" s="80"/>
      <c r="AP1439" s="80"/>
      <c r="AQ1439" s="83"/>
      <c r="AR1439" s="77"/>
      <c r="AS1439" s="80"/>
      <c r="AT1439" s="80"/>
      <c r="AU1439" s="80"/>
      <c r="AV1439" s="80"/>
      <c r="AW1439" s="80"/>
      <c r="AX1439" s="80"/>
      <c r="AY1439" s="80"/>
      <c r="AZ1439" s="80"/>
      <c r="BA1439" s="80"/>
      <c r="BB1439" s="80"/>
      <c r="BC1439" s="80"/>
      <c r="BD1439" s="80"/>
      <c r="BE1439" s="80"/>
      <c r="BF1439" s="80"/>
      <c r="BG1439" s="80"/>
      <c r="BH1439" s="83"/>
    </row>
    <row r="1440" spans="2:60" ht="11.25" customHeight="1">
      <c r="B1440" s="123"/>
      <c r="C1440" s="4">
        <v>6</v>
      </c>
      <c r="D1440" s="17"/>
      <c r="E1440" s="18"/>
      <c r="F1440" s="112"/>
      <c r="G1440" s="114"/>
      <c r="H1440" s="18"/>
      <c r="I1440" s="18"/>
      <c r="J1440" s="126"/>
      <c r="K1440" s="20"/>
      <c r="L1440" s="18"/>
      <c r="M1440" s="128"/>
      <c r="N1440" s="130"/>
      <c r="O1440" s="118"/>
      <c r="P1440" s="120"/>
      <c r="Q1440" s="112"/>
      <c r="R1440" s="114"/>
      <c r="S1440" s="126"/>
      <c r="T1440" s="128"/>
      <c r="U1440" s="150"/>
      <c r="V1440" s="118"/>
      <c r="W1440" s="120"/>
      <c r="X1440" s="153"/>
      <c r="Y1440" s="144"/>
      <c r="Z1440" s="147"/>
      <c r="AA1440" s="77"/>
      <c r="AB1440" s="80"/>
      <c r="AC1440" s="80"/>
      <c r="AD1440" s="80"/>
      <c r="AE1440" s="80"/>
      <c r="AF1440" s="80"/>
      <c r="AG1440" s="80"/>
      <c r="AH1440" s="80"/>
      <c r="AI1440" s="80"/>
      <c r="AJ1440" s="80"/>
      <c r="AK1440" s="80"/>
      <c r="AL1440" s="80"/>
      <c r="AM1440" s="80"/>
      <c r="AN1440" s="80"/>
      <c r="AO1440" s="80"/>
      <c r="AP1440" s="80"/>
      <c r="AQ1440" s="83"/>
      <c r="AR1440" s="77"/>
      <c r="AS1440" s="80"/>
      <c r="AT1440" s="80"/>
      <c r="AU1440" s="80"/>
      <c r="AV1440" s="80"/>
      <c r="AW1440" s="80"/>
      <c r="AX1440" s="80"/>
      <c r="AY1440" s="80"/>
      <c r="AZ1440" s="80"/>
      <c r="BA1440" s="80"/>
      <c r="BB1440" s="80"/>
      <c r="BC1440" s="80"/>
      <c r="BD1440" s="80"/>
      <c r="BE1440" s="80"/>
      <c r="BF1440" s="80"/>
      <c r="BG1440" s="80"/>
      <c r="BH1440" s="83"/>
    </row>
    <row r="1441" spans="2:60" ht="11.25" customHeight="1">
      <c r="B1441" s="123"/>
      <c r="C1441" s="5">
        <v>7</v>
      </c>
      <c r="D1441" s="21"/>
      <c r="E1441" s="22"/>
      <c r="F1441" s="117"/>
      <c r="G1441" s="133"/>
      <c r="H1441" s="22"/>
      <c r="I1441" s="22"/>
      <c r="J1441" s="136"/>
      <c r="K1441" s="24"/>
      <c r="L1441" s="22"/>
      <c r="M1441" s="138"/>
      <c r="N1441" s="140"/>
      <c r="O1441" s="142"/>
      <c r="P1441" s="135"/>
      <c r="Q1441" s="117"/>
      <c r="R1441" s="133"/>
      <c r="S1441" s="136"/>
      <c r="T1441" s="138"/>
      <c r="U1441" s="151"/>
      <c r="V1441" s="142"/>
      <c r="W1441" s="135"/>
      <c r="X1441" s="154"/>
      <c r="Y1441" s="145"/>
      <c r="Z1441" s="148"/>
      <c r="AA1441" s="85"/>
      <c r="AB1441" s="86"/>
      <c r="AC1441" s="86"/>
      <c r="AD1441" s="86"/>
      <c r="AE1441" s="86"/>
      <c r="AF1441" s="86"/>
      <c r="AG1441" s="86"/>
      <c r="AH1441" s="86"/>
      <c r="AI1441" s="86"/>
      <c r="AJ1441" s="86"/>
      <c r="AK1441" s="86"/>
      <c r="AL1441" s="86"/>
      <c r="AM1441" s="86"/>
      <c r="AN1441" s="86"/>
      <c r="AO1441" s="86"/>
      <c r="AP1441" s="86"/>
      <c r="AQ1441" s="87"/>
      <c r="AR1441" s="85"/>
      <c r="AS1441" s="86"/>
      <c r="AT1441" s="86"/>
      <c r="AU1441" s="86"/>
      <c r="AV1441" s="86"/>
      <c r="AW1441" s="86"/>
      <c r="AX1441" s="86"/>
      <c r="AY1441" s="86"/>
      <c r="AZ1441" s="86"/>
      <c r="BA1441" s="86"/>
      <c r="BB1441" s="86"/>
      <c r="BC1441" s="86"/>
      <c r="BD1441" s="86"/>
      <c r="BE1441" s="86"/>
      <c r="BF1441" s="86"/>
      <c r="BG1441" s="86"/>
      <c r="BH1441" s="87"/>
    </row>
    <row r="1442" spans="2:60" ht="11.25" customHeight="1">
      <c r="B1442" s="123" t="s">
        <v>178</v>
      </c>
      <c r="C1442" s="6">
        <v>0</v>
      </c>
      <c r="D1442" s="25"/>
      <c r="E1442" s="15"/>
      <c r="F1442" s="116" t="s">
        <v>254</v>
      </c>
      <c r="G1442" s="132" t="s">
        <v>254</v>
      </c>
      <c r="H1442" s="15"/>
      <c r="I1442" s="15"/>
      <c r="J1442" s="125" t="s">
        <v>254</v>
      </c>
      <c r="K1442" s="16"/>
      <c r="L1442" s="15"/>
      <c r="M1442" s="137" t="s">
        <v>254</v>
      </c>
      <c r="N1442" s="139" t="s">
        <v>254</v>
      </c>
      <c r="O1442" s="141" t="s">
        <v>254</v>
      </c>
      <c r="P1442" s="134" t="s">
        <v>254</v>
      </c>
      <c r="Q1442" s="116" t="s">
        <v>254</v>
      </c>
      <c r="R1442" s="132" t="s">
        <v>14</v>
      </c>
      <c r="S1442" s="125" t="s">
        <v>254</v>
      </c>
      <c r="T1442" s="137" t="s">
        <v>254</v>
      </c>
      <c r="U1442" s="149" t="s">
        <v>254</v>
      </c>
      <c r="V1442" s="141" t="s">
        <v>254</v>
      </c>
      <c r="W1442" s="134" t="s">
        <v>1</v>
      </c>
      <c r="X1442" s="152" t="s">
        <v>254</v>
      </c>
      <c r="Y1442" s="143" t="s">
        <v>254</v>
      </c>
      <c r="Z1442" s="146" t="s">
        <v>254</v>
      </c>
      <c r="AA1442" s="76" t="s">
        <v>343</v>
      </c>
      <c r="AB1442" s="79" t="s">
        <v>343</v>
      </c>
      <c r="AC1442" s="79" t="s">
        <v>343</v>
      </c>
      <c r="AD1442" s="79" t="s">
        <v>343</v>
      </c>
      <c r="AE1442" s="79" t="s">
        <v>343</v>
      </c>
      <c r="AF1442" s="79" t="s">
        <v>343</v>
      </c>
      <c r="AG1442" s="79" t="s">
        <v>343</v>
      </c>
      <c r="AH1442" s="79" t="s">
        <v>343</v>
      </c>
      <c r="AI1442" s="79" t="s">
        <v>343</v>
      </c>
      <c r="AJ1442" s="79" t="s">
        <v>343</v>
      </c>
      <c r="AK1442" s="79" t="s">
        <v>343</v>
      </c>
      <c r="AL1442" s="79" t="s">
        <v>343</v>
      </c>
      <c r="AM1442" s="79" t="s">
        <v>343</v>
      </c>
      <c r="AN1442" s="79" t="s">
        <v>0</v>
      </c>
      <c r="AO1442" s="79" t="s">
        <v>343</v>
      </c>
      <c r="AP1442" s="79" t="s">
        <v>343</v>
      </c>
      <c r="AQ1442" s="82" t="s">
        <v>343</v>
      </c>
      <c r="AR1442" s="76" t="s">
        <v>343</v>
      </c>
      <c r="AS1442" s="79" t="s">
        <v>343</v>
      </c>
      <c r="AT1442" s="79" t="s">
        <v>343</v>
      </c>
      <c r="AU1442" s="79" t="s">
        <v>343</v>
      </c>
      <c r="AV1442" s="79" t="s">
        <v>343</v>
      </c>
      <c r="AW1442" s="79" t="s">
        <v>343</v>
      </c>
      <c r="AX1442" s="79" t="s">
        <v>343</v>
      </c>
      <c r="AY1442" s="79" t="s">
        <v>343</v>
      </c>
      <c r="AZ1442" s="79" t="s">
        <v>343</v>
      </c>
      <c r="BA1442" s="79" t="s">
        <v>343</v>
      </c>
      <c r="BB1442" s="79" t="s">
        <v>343</v>
      </c>
      <c r="BC1442" s="79" t="s">
        <v>343</v>
      </c>
      <c r="BD1442" s="79" t="s">
        <v>343</v>
      </c>
      <c r="BE1442" s="79" t="s">
        <v>0</v>
      </c>
      <c r="BF1442" s="79" t="s">
        <v>343</v>
      </c>
      <c r="BG1442" s="79" t="s">
        <v>343</v>
      </c>
      <c r="BH1442" s="82" t="s">
        <v>343</v>
      </c>
    </row>
    <row r="1443" spans="2:60" ht="11.25" customHeight="1">
      <c r="B1443" s="123"/>
      <c r="C1443" s="4">
        <v>1</v>
      </c>
      <c r="D1443" s="17"/>
      <c r="E1443" s="18"/>
      <c r="F1443" s="112"/>
      <c r="G1443" s="114"/>
      <c r="H1443" s="18"/>
      <c r="I1443" s="18"/>
      <c r="J1443" s="126"/>
      <c r="K1443" s="20"/>
      <c r="L1443" s="18"/>
      <c r="M1443" s="128"/>
      <c r="N1443" s="130"/>
      <c r="O1443" s="118"/>
      <c r="P1443" s="120"/>
      <c r="Q1443" s="112"/>
      <c r="R1443" s="114"/>
      <c r="S1443" s="126"/>
      <c r="T1443" s="128"/>
      <c r="U1443" s="150"/>
      <c r="V1443" s="118"/>
      <c r="W1443" s="120"/>
      <c r="X1443" s="153"/>
      <c r="Y1443" s="144"/>
      <c r="Z1443" s="147"/>
      <c r="AA1443" s="77"/>
      <c r="AB1443" s="80"/>
      <c r="AC1443" s="80"/>
      <c r="AD1443" s="80"/>
      <c r="AE1443" s="80"/>
      <c r="AF1443" s="80"/>
      <c r="AG1443" s="80"/>
      <c r="AH1443" s="80"/>
      <c r="AI1443" s="80"/>
      <c r="AJ1443" s="80"/>
      <c r="AK1443" s="80"/>
      <c r="AL1443" s="80"/>
      <c r="AM1443" s="80"/>
      <c r="AN1443" s="80"/>
      <c r="AO1443" s="80"/>
      <c r="AP1443" s="80"/>
      <c r="AQ1443" s="83"/>
      <c r="AR1443" s="77"/>
      <c r="AS1443" s="80"/>
      <c r="AT1443" s="80"/>
      <c r="AU1443" s="80"/>
      <c r="AV1443" s="80"/>
      <c r="AW1443" s="80"/>
      <c r="AX1443" s="80"/>
      <c r="AY1443" s="80"/>
      <c r="AZ1443" s="80"/>
      <c r="BA1443" s="80"/>
      <c r="BB1443" s="80"/>
      <c r="BC1443" s="80"/>
      <c r="BD1443" s="80"/>
      <c r="BE1443" s="80"/>
      <c r="BF1443" s="80"/>
      <c r="BG1443" s="80"/>
      <c r="BH1443" s="83"/>
    </row>
    <row r="1444" spans="2:60" ht="11.25" customHeight="1">
      <c r="B1444" s="123"/>
      <c r="C1444" s="4">
        <v>2</v>
      </c>
      <c r="D1444" s="17"/>
      <c r="E1444" s="18"/>
      <c r="F1444" s="112"/>
      <c r="G1444" s="114"/>
      <c r="H1444" s="18"/>
      <c r="I1444" s="18"/>
      <c r="J1444" s="126"/>
      <c r="K1444" s="20"/>
      <c r="L1444" s="18"/>
      <c r="M1444" s="128"/>
      <c r="N1444" s="130"/>
      <c r="O1444" s="118"/>
      <c r="P1444" s="120"/>
      <c r="Q1444" s="112"/>
      <c r="R1444" s="114"/>
      <c r="S1444" s="126"/>
      <c r="T1444" s="128"/>
      <c r="U1444" s="150"/>
      <c r="V1444" s="118"/>
      <c r="W1444" s="120"/>
      <c r="X1444" s="153"/>
      <c r="Y1444" s="144"/>
      <c r="Z1444" s="147"/>
      <c r="AA1444" s="77"/>
      <c r="AB1444" s="80"/>
      <c r="AC1444" s="80"/>
      <c r="AD1444" s="80"/>
      <c r="AE1444" s="80"/>
      <c r="AF1444" s="80"/>
      <c r="AG1444" s="80"/>
      <c r="AH1444" s="80"/>
      <c r="AI1444" s="80"/>
      <c r="AJ1444" s="80"/>
      <c r="AK1444" s="80"/>
      <c r="AL1444" s="80"/>
      <c r="AM1444" s="80"/>
      <c r="AN1444" s="80"/>
      <c r="AO1444" s="80"/>
      <c r="AP1444" s="80"/>
      <c r="AQ1444" s="83"/>
      <c r="AR1444" s="77"/>
      <c r="AS1444" s="80"/>
      <c r="AT1444" s="80"/>
      <c r="AU1444" s="80"/>
      <c r="AV1444" s="80"/>
      <c r="AW1444" s="80"/>
      <c r="AX1444" s="80"/>
      <c r="AY1444" s="80"/>
      <c r="AZ1444" s="80"/>
      <c r="BA1444" s="80"/>
      <c r="BB1444" s="80"/>
      <c r="BC1444" s="80"/>
      <c r="BD1444" s="80"/>
      <c r="BE1444" s="80"/>
      <c r="BF1444" s="80"/>
      <c r="BG1444" s="80"/>
      <c r="BH1444" s="83"/>
    </row>
    <row r="1445" spans="2:60" ht="11.25" customHeight="1">
      <c r="B1445" s="123"/>
      <c r="C1445" s="4">
        <v>3</v>
      </c>
      <c r="D1445" s="17"/>
      <c r="E1445" s="18"/>
      <c r="F1445" s="112"/>
      <c r="G1445" s="114"/>
      <c r="H1445" s="18"/>
      <c r="I1445" s="18"/>
      <c r="J1445" s="126"/>
      <c r="K1445" s="20"/>
      <c r="L1445" s="18"/>
      <c r="M1445" s="128"/>
      <c r="N1445" s="130"/>
      <c r="O1445" s="118"/>
      <c r="P1445" s="120"/>
      <c r="Q1445" s="112"/>
      <c r="R1445" s="114"/>
      <c r="S1445" s="126"/>
      <c r="T1445" s="128"/>
      <c r="U1445" s="150"/>
      <c r="V1445" s="118"/>
      <c r="W1445" s="120"/>
      <c r="X1445" s="153"/>
      <c r="Y1445" s="144"/>
      <c r="Z1445" s="147"/>
      <c r="AA1445" s="77"/>
      <c r="AB1445" s="80"/>
      <c r="AC1445" s="80"/>
      <c r="AD1445" s="80"/>
      <c r="AE1445" s="80"/>
      <c r="AF1445" s="80"/>
      <c r="AG1445" s="80"/>
      <c r="AH1445" s="80"/>
      <c r="AI1445" s="80"/>
      <c r="AJ1445" s="80"/>
      <c r="AK1445" s="80"/>
      <c r="AL1445" s="80"/>
      <c r="AM1445" s="80"/>
      <c r="AN1445" s="80"/>
      <c r="AO1445" s="80"/>
      <c r="AP1445" s="80"/>
      <c r="AQ1445" s="83"/>
      <c r="AR1445" s="77"/>
      <c r="AS1445" s="80"/>
      <c r="AT1445" s="80"/>
      <c r="AU1445" s="80"/>
      <c r="AV1445" s="80"/>
      <c r="AW1445" s="80"/>
      <c r="AX1445" s="80"/>
      <c r="AY1445" s="80"/>
      <c r="AZ1445" s="80"/>
      <c r="BA1445" s="80"/>
      <c r="BB1445" s="80"/>
      <c r="BC1445" s="80"/>
      <c r="BD1445" s="80"/>
      <c r="BE1445" s="80"/>
      <c r="BF1445" s="80"/>
      <c r="BG1445" s="80"/>
      <c r="BH1445" s="83"/>
    </row>
    <row r="1446" spans="2:60" ht="11.25" customHeight="1">
      <c r="B1446" s="123"/>
      <c r="C1446" s="4">
        <v>4</v>
      </c>
      <c r="D1446" s="17"/>
      <c r="E1446" s="18"/>
      <c r="F1446" s="112"/>
      <c r="G1446" s="114"/>
      <c r="H1446" s="18"/>
      <c r="I1446" s="18"/>
      <c r="J1446" s="126"/>
      <c r="K1446" s="20"/>
      <c r="L1446" s="18"/>
      <c r="M1446" s="128"/>
      <c r="N1446" s="130"/>
      <c r="O1446" s="118"/>
      <c r="P1446" s="120"/>
      <c r="Q1446" s="112"/>
      <c r="R1446" s="114"/>
      <c r="S1446" s="126"/>
      <c r="T1446" s="128"/>
      <c r="U1446" s="150"/>
      <c r="V1446" s="118"/>
      <c r="W1446" s="120"/>
      <c r="X1446" s="153"/>
      <c r="Y1446" s="144"/>
      <c r="Z1446" s="147"/>
      <c r="AA1446" s="77"/>
      <c r="AB1446" s="80"/>
      <c r="AC1446" s="80"/>
      <c r="AD1446" s="80"/>
      <c r="AE1446" s="80"/>
      <c r="AF1446" s="80"/>
      <c r="AG1446" s="80"/>
      <c r="AH1446" s="80"/>
      <c r="AI1446" s="80"/>
      <c r="AJ1446" s="80"/>
      <c r="AK1446" s="80"/>
      <c r="AL1446" s="80"/>
      <c r="AM1446" s="80"/>
      <c r="AN1446" s="80"/>
      <c r="AO1446" s="80"/>
      <c r="AP1446" s="80"/>
      <c r="AQ1446" s="83"/>
      <c r="AR1446" s="77"/>
      <c r="AS1446" s="80"/>
      <c r="AT1446" s="80"/>
      <c r="AU1446" s="80"/>
      <c r="AV1446" s="80"/>
      <c r="AW1446" s="80"/>
      <c r="AX1446" s="80"/>
      <c r="AY1446" s="80"/>
      <c r="AZ1446" s="80"/>
      <c r="BA1446" s="80"/>
      <c r="BB1446" s="80"/>
      <c r="BC1446" s="80"/>
      <c r="BD1446" s="80"/>
      <c r="BE1446" s="80"/>
      <c r="BF1446" s="80"/>
      <c r="BG1446" s="80"/>
      <c r="BH1446" s="83"/>
    </row>
    <row r="1447" spans="2:60" ht="11.25" customHeight="1">
      <c r="B1447" s="123"/>
      <c r="C1447" s="4">
        <v>5</v>
      </c>
      <c r="D1447" s="17"/>
      <c r="E1447" s="18"/>
      <c r="F1447" s="112"/>
      <c r="G1447" s="114"/>
      <c r="H1447" s="18"/>
      <c r="I1447" s="18"/>
      <c r="J1447" s="126"/>
      <c r="K1447" s="20"/>
      <c r="L1447" s="18"/>
      <c r="M1447" s="128"/>
      <c r="N1447" s="130"/>
      <c r="O1447" s="118"/>
      <c r="P1447" s="120"/>
      <c r="Q1447" s="112"/>
      <c r="R1447" s="114"/>
      <c r="S1447" s="126"/>
      <c r="T1447" s="128"/>
      <c r="U1447" s="150"/>
      <c r="V1447" s="118"/>
      <c r="W1447" s="120"/>
      <c r="X1447" s="153"/>
      <c r="Y1447" s="144"/>
      <c r="Z1447" s="147"/>
      <c r="AA1447" s="77"/>
      <c r="AB1447" s="80"/>
      <c r="AC1447" s="80"/>
      <c r="AD1447" s="80"/>
      <c r="AE1447" s="80"/>
      <c r="AF1447" s="80"/>
      <c r="AG1447" s="80"/>
      <c r="AH1447" s="80"/>
      <c r="AI1447" s="80"/>
      <c r="AJ1447" s="80"/>
      <c r="AK1447" s="80"/>
      <c r="AL1447" s="80"/>
      <c r="AM1447" s="80"/>
      <c r="AN1447" s="80"/>
      <c r="AO1447" s="80"/>
      <c r="AP1447" s="80"/>
      <c r="AQ1447" s="83"/>
      <c r="AR1447" s="77"/>
      <c r="AS1447" s="80"/>
      <c r="AT1447" s="80"/>
      <c r="AU1447" s="80"/>
      <c r="AV1447" s="80"/>
      <c r="AW1447" s="80"/>
      <c r="AX1447" s="80"/>
      <c r="AY1447" s="80"/>
      <c r="AZ1447" s="80"/>
      <c r="BA1447" s="80"/>
      <c r="BB1447" s="80"/>
      <c r="BC1447" s="80"/>
      <c r="BD1447" s="80"/>
      <c r="BE1447" s="80"/>
      <c r="BF1447" s="80"/>
      <c r="BG1447" s="80"/>
      <c r="BH1447" s="83"/>
    </row>
    <row r="1448" spans="2:60" ht="11.25" customHeight="1">
      <c r="B1448" s="123"/>
      <c r="C1448" s="4">
        <v>6</v>
      </c>
      <c r="D1448" s="17"/>
      <c r="E1448" s="18"/>
      <c r="F1448" s="112"/>
      <c r="G1448" s="114"/>
      <c r="H1448" s="18"/>
      <c r="I1448" s="18"/>
      <c r="J1448" s="126"/>
      <c r="K1448" s="20"/>
      <c r="L1448" s="18"/>
      <c r="M1448" s="128"/>
      <c r="N1448" s="130"/>
      <c r="O1448" s="118"/>
      <c r="P1448" s="120"/>
      <c r="Q1448" s="112"/>
      <c r="R1448" s="114"/>
      <c r="S1448" s="126"/>
      <c r="T1448" s="128"/>
      <c r="U1448" s="150"/>
      <c r="V1448" s="118"/>
      <c r="W1448" s="120"/>
      <c r="X1448" s="153"/>
      <c r="Y1448" s="144"/>
      <c r="Z1448" s="147"/>
      <c r="AA1448" s="77"/>
      <c r="AB1448" s="80"/>
      <c r="AC1448" s="80"/>
      <c r="AD1448" s="80"/>
      <c r="AE1448" s="80"/>
      <c r="AF1448" s="80"/>
      <c r="AG1448" s="80"/>
      <c r="AH1448" s="80"/>
      <c r="AI1448" s="80"/>
      <c r="AJ1448" s="80"/>
      <c r="AK1448" s="80"/>
      <c r="AL1448" s="80"/>
      <c r="AM1448" s="80"/>
      <c r="AN1448" s="80"/>
      <c r="AO1448" s="80"/>
      <c r="AP1448" s="80"/>
      <c r="AQ1448" s="83"/>
      <c r="AR1448" s="77"/>
      <c r="AS1448" s="80"/>
      <c r="AT1448" s="80"/>
      <c r="AU1448" s="80"/>
      <c r="AV1448" s="80"/>
      <c r="AW1448" s="80"/>
      <c r="AX1448" s="80"/>
      <c r="AY1448" s="80"/>
      <c r="AZ1448" s="80"/>
      <c r="BA1448" s="80"/>
      <c r="BB1448" s="80"/>
      <c r="BC1448" s="80"/>
      <c r="BD1448" s="80"/>
      <c r="BE1448" s="80"/>
      <c r="BF1448" s="80"/>
      <c r="BG1448" s="80"/>
      <c r="BH1448" s="83"/>
    </row>
    <row r="1449" spans="2:60" ht="11.25" customHeight="1">
      <c r="B1449" s="123"/>
      <c r="C1449" s="5">
        <v>7</v>
      </c>
      <c r="D1449" s="21"/>
      <c r="E1449" s="22"/>
      <c r="F1449" s="117"/>
      <c r="G1449" s="133"/>
      <c r="H1449" s="22"/>
      <c r="I1449" s="22"/>
      <c r="J1449" s="136"/>
      <c r="K1449" s="24"/>
      <c r="L1449" s="22"/>
      <c r="M1449" s="138"/>
      <c r="N1449" s="140"/>
      <c r="O1449" s="142"/>
      <c r="P1449" s="135"/>
      <c r="Q1449" s="117"/>
      <c r="R1449" s="133"/>
      <c r="S1449" s="136"/>
      <c r="T1449" s="138"/>
      <c r="U1449" s="151"/>
      <c r="V1449" s="142"/>
      <c r="W1449" s="135"/>
      <c r="X1449" s="154"/>
      <c r="Y1449" s="145"/>
      <c r="Z1449" s="148"/>
      <c r="AA1449" s="85"/>
      <c r="AB1449" s="86"/>
      <c r="AC1449" s="86"/>
      <c r="AD1449" s="86"/>
      <c r="AE1449" s="86"/>
      <c r="AF1449" s="86"/>
      <c r="AG1449" s="86"/>
      <c r="AH1449" s="86"/>
      <c r="AI1449" s="86"/>
      <c r="AJ1449" s="86"/>
      <c r="AK1449" s="86"/>
      <c r="AL1449" s="86"/>
      <c r="AM1449" s="86"/>
      <c r="AN1449" s="86"/>
      <c r="AO1449" s="86"/>
      <c r="AP1449" s="86"/>
      <c r="AQ1449" s="87"/>
      <c r="AR1449" s="85"/>
      <c r="AS1449" s="86"/>
      <c r="AT1449" s="86"/>
      <c r="AU1449" s="86"/>
      <c r="AV1449" s="86"/>
      <c r="AW1449" s="86"/>
      <c r="AX1449" s="86"/>
      <c r="AY1449" s="86"/>
      <c r="AZ1449" s="86"/>
      <c r="BA1449" s="86"/>
      <c r="BB1449" s="86"/>
      <c r="BC1449" s="86"/>
      <c r="BD1449" s="86"/>
      <c r="BE1449" s="86"/>
      <c r="BF1449" s="86"/>
      <c r="BG1449" s="86"/>
      <c r="BH1449" s="87"/>
    </row>
    <row r="1450" spans="2:60" ht="11.25" customHeight="1">
      <c r="B1450" s="123" t="s">
        <v>179</v>
      </c>
      <c r="C1450" s="6">
        <v>0</v>
      </c>
      <c r="D1450" s="25"/>
      <c r="E1450" s="15"/>
      <c r="F1450" s="116" t="s">
        <v>254</v>
      </c>
      <c r="G1450" s="132" t="s">
        <v>255</v>
      </c>
      <c r="H1450" s="15"/>
      <c r="I1450" s="15"/>
      <c r="J1450" s="125" t="s">
        <v>254</v>
      </c>
      <c r="K1450" s="16"/>
      <c r="L1450" s="15"/>
      <c r="M1450" s="137" t="s">
        <v>254</v>
      </c>
      <c r="N1450" s="139" t="s">
        <v>254</v>
      </c>
      <c r="O1450" s="141" t="s">
        <v>254</v>
      </c>
      <c r="P1450" s="134" t="s">
        <v>254</v>
      </c>
      <c r="Q1450" s="116" t="s">
        <v>254</v>
      </c>
      <c r="R1450" s="132" t="s">
        <v>254</v>
      </c>
      <c r="S1450" s="125" t="s">
        <v>255</v>
      </c>
      <c r="T1450" s="137" t="s">
        <v>254</v>
      </c>
      <c r="U1450" s="149" t="s">
        <v>254</v>
      </c>
      <c r="V1450" s="141" t="s">
        <v>254</v>
      </c>
      <c r="W1450" s="134" t="s">
        <v>138</v>
      </c>
      <c r="X1450" s="152" t="s">
        <v>254</v>
      </c>
      <c r="Y1450" s="143" t="s">
        <v>254</v>
      </c>
      <c r="Z1450" s="146" t="s">
        <v>254</v>
      </c>
      <c r="AA1450" s="76" t="s">
        <v>343</v>
      </c>
      <c r="AB1450" s="79" t="s">
        <v>343</v>
      </c>
      <c r="AC1450" s="79" t="s">
        <v>343</v>
      </c>
      <c r="AD1450" s="79" t="s">
        <v>343</v>
      </c>
      <c r="AE1450" s="79" t="s">
        <v>343</v>
      </c>
      <c r="AF1450" s="79" t="s">
        <v>343</v>
      </c>
      <c r="AG1450" s="79" t="s">
        <v>343</v>
      </c>
      <c r="AH1450" s="79" t="s">
        <v>343</v>
      </c>
      <c r="AI1450" s="79" t="s">
        <v>343</v>
      </c>
      <c r="AJ1450" s="79" t="s">
        <v>343</v>
      </c>
      <c r="AK1450" s="79" t="s">
        <v>343</v>
      </c>
      <c r="AL1450" s="79" t="s">
        <v>343</v>
      </c>
      <c r="AM1450" s="79" t="s">
        <v>343</v>
      </c>
      <c r="AN1450" s="79" t="s">
        <v>18</v>
      </c>
      <c r="AO1450" s="79" t="s">
        <v>343</v>
      </c>
      <c r="AP1450" s="79" t="s">
        <v>343</v>
      </c>
      <c r="AQ1450" s="82" t="s">
        <v>343</v>
      </c>
      <c r="AR1450" s="76" t="s">
        <v>343</v>
      </c>
      <c r="AS1450" s="79" t="s">
        <v>343</v>
      </c>
      <c r="AT1450" s="79" t="s">
        <v>343</v>
      </c>
      <c r="AU1450" s="79" t="s">
        <v>343</v>
      </c>
      <c r="AV1450" s="79" t="s">
        <v>343</v>
      </c>
      <c r="AW1450" s="79" t="s">
        <v>343</v>
      </c>
      <c r="AX1450" s="79" t="s">
        <v>343</v>
      </c>
      <c r="AY1450" s="79" t="s">
        <v>343</v>
      </c>
      <c r="AZ1450" s="79" t="s">
        <v>343</v>
      </c>
      <c r="BA1450" s="79" t="s">
        <v>343</v>
      </c>
      <c r="BB1450" s="79" t="s">
        <v>343</v>
      </c>
      <c r="BC1450" s="79" t="s">
        <v>343</v>
      </c>
      <c r="BD1450" s="79" t="s">
        <v>343</v>
      </c>
      <c r="BE1450" s="79" t="s">
        <v>18</v>
      </c>
      <c r="BF1450" s="79" t="s">
        <v>343</v>
      </c>
      <c r="BG1450" s="79" t="s">
        <v>343</v>
      </c>
      <c r="BH1450" s="82" t="s">
        <v>343</v>
      </c>
    </row>
    <row r="1451" spans="2:60" ht="11.25" customHeight="1">
      <c r="B1451" s="123"/>
      <c r="C1451" s="4">
        <v>1</v>
      </c>
      <c r="D1451" s="17"/>
      <c r="E1451" s="18"/>
      <c r="F1451" s="112"/>
      <c r="G1451" s="114"/>
      <c r="H1451" s="18"/>
      <c r="I1451" s="18"/>
      <c r="J1451" s="126"/>
      <c r="K1451" s="20"/>
      <c r="L1451" s="18"/>
      <c r="M1451" s="128"/>
      <c r="N1451" s="130"/>
      <c r="O1451" s="118"/>
      <c r="P1451" s="120"/>
      <c r="Q1451" s="112"/>
      <c r="R1451" s="114"/>
      <c r="S1451" s="126"/>
      <c r="T1451" s="128"/>
      <c r="U1451" s="150"/>
      <c r="V1451" s="118"/>
      <c r="W1451" s="120"/>
      <c r="X1451" s="153"/>
      <c r="Y1451" s="144"/>
      <c r="Z1451" s="147"/>
      <c r="AA1451" s="77"/>
      <c r="AB1451" s="80"/>
      <c r="AC1451" s="80"/>
      <c r="AD1451" s="80"/>
      <c r="AE1451" s="80"/>
      <c r="AF1451" s="80"/>
      <c r="AG1451" s="80"/>
      <c r="AH1451" s="80"/>
      <c r="AI1451" s="80"/>
      <c r="AJ1451" s="80"/>
      <c r="AK1451" s="80"/>
      <c r="AL1451" s="80"/>
      <c r="AM1451" s="80"/>
      <c r="AN1451" s="80"/>
      <c r="AO1451" s="80"/>
      <c r="AP1451" s="80"/>
      <c r="AQ1451" s="83"/>
      <c r="AR1451" s="77"/>
      <c r="AS1451" s="80"/>
      <c r="AT1451" s="80"/>
      <c r="AU1451" s="80"/>
      <c r="AV1451" s="80"/>
      <c r="AW1451" s="80"/>
      <c r="AX1451" s="80"/>
      <c r="AY1451" s="80"/>
      <c r="AZ1451" s="80"/>
      <c r="BA1451" s="80"/>
      <c r="BB1451" s="80"/>
      <c r="BC1451" s="80"/>
      <c r="BD1451" s="80"/>
      <c r="BE1451" s="80"/>
      <c r="BF1451" s="80"/>
      <c r="BG1451" s="80"/>
      <c r="BH1451" s="83"/>
    </row>
    <row r="1452" spans="2:60" ht="11.25" customHeight="1">
      <c r="B1452" s="123"/>
      <c r="C1452" s="4">
        <v>2</v>
      </c>
      <c r="D1452" s="17"/>
      <c r="E1452" s="18"/>
      <c r="F1452" s="112"/>
      <c r="G1452" s="114"/>
      <c r="H1452" s="18"/>
      <c r="I1452" s="18"/>
      <c r="J1452" s="126"/>
      <c r="K1452" s="20"/>
      <c r="L1452" s="18"/>
      <c r="M1452" s="128"/>
      <c r="N1452" s="130"/>
      <c r="O1452" s="118"/>
      <c r="P1452" s="120"/>
      <c r="Q1452" s="112"/>
      <c r="R1452" s="114"/>
      <c r="S1452" s="126"/>
      <c r="T1452" s="128"/>
      <c r="U1452" s="150"/>
      <c r="V1452" s="118"/>
      <c r="W1452" s="120"/>
      <c r="X1452" s="153"/>
      <c r="Y1452" s="144"/>
      <c r="Z1452" s="147"/>
      <c r="AA1452" s="77"/>
      <c r="AB1452" s="80"/>
      <c r="AC1452" s="80"/>
      <c r="AD1452" s="80"/>
      <c r="AE1452" s="80"/>
      <c r="AF1452" s="80"/>
      <c r="AG1452" s="80"/>
      <c r="AH1452" s="80"/>
      <c r="AI1452" s="80"/>
      <c r="AJ1452" s="80"/>
      <c r="AK1452" s="80"/>
      <c r="AL1452" s="80"/>
      <c r="AM1452" s="80"/>
      <c r="AN1452" s="80"/>
      <c r="AO1452" s="80"/>
      <c r="AP1452" s="80"/>
      <c r="AQ1452" s="83"/>
      <c r="AR1452" s="77"/>
      <c r="AS1452" s="80"/>
      <c r="AT1452" s="80"/>
      <c r="AU1452" s="80"/>
      <c r="AV1452" s="80"/>
      <c r="AW1452" s="80"/>
      <c r="AX1452" s="80"/>
      <c r="AY1452" s="80"/>
      <c r="AZ1452" s="80"/>
      <c r="BA1452" s="80"/>
      <c r="BB1452" s="80"/>
      <c r="BC1452" s="80"/>
      <c r="BD1452" s="80"/>
      <c r="BE1452" s="80"/>
      <c r="BF1452" s="80"/>
      <c r="BG1452" s="80"/>
      <c r="BH1452" s="83"/>
    </row>
    <row r="1453" spans="2:60" ht="11.25" customHeight="1">
      <c r="B1453" s="123"/>
      <c r="C1453" s="4">
        <v>3</v>
      </c>
      <c r="D1453" s="17"/>
      <c r="E1453" s="18"/>
      <c r="F1453" s="112"/>
      <c r="G1453" s="114"/>
      <c r="H1453" s="18"/>
      <c r="I1453" s="18"/>
      <c r="J1453" s="126"/>
      <c r="K1453" s="20"/>
      <c r="L1453" s="18"/>
      <c r="M1453" s="128"/>
      <c r="N1453" s="130"/>
      <c r="O1453" s="118"/>
      <c r="P1453" s="120"/>
      <c r="Q1453" s="112"/>
      <c r="R1453" s="114"/>
      <c r="S1453" s="126"/>
      <c r="T1453" s="128"/>
      <c r="U1453" s="150"/>
      <c r="V1453" s="118"/>
      <c r="W1453" s="120"/>
      <c r="X1453" s="153"/>
      <c r="Y1453" s="144"/>
      <c r="Z1453" s="147"/>
      <c r="AA1453" s="77"/>
      <c r="AB1453" s="80"/>
      <c r="AC1453" s="80"/>
      <c r="AD1453" s="80"/>
      <c r="AE1453" s="80"/>
      <c r="AF1453" s="80"/>
      <c r="AG1453" s="80"/>
      <c r="AH1453" s="80"/>
      <c r="AI1453" s="80"/>
      <c r="AJ1453" s="80"/>
      <c r="AK1453" s="80"/>
      <c r="AL1453" s="80"/>
      <c r="AM1453" s="80"/>
      <c r="AN1453" s="80"/>
      <c r="AO1453" s="80"/>
      <c r="AP1453" s="80"/>
      <c r="AQ1453" s="83"/>
      <c r="AR1453" s="77"/>
      <c r="AS1453" s="80"/>
      <c r="AT1453" s="80"/>
      <c r="AU1453" s="80"/>
      <c r="AV1453" s="80"/>
      <c r="AW1453" s="80"/>
      <c r="AX1453" s="80"/>
      <c r="AY1453" s="80"/>
      <c r="AZ1453" s="80"/>
      <c r="BA1453" s="80"/>
      <c r="BB1453" s="80"/>
      <c r="BC1453" s="80"/>
      <c r="BD1453" s="80"/>
      <c r="BE1453" s="80"/>
      <c r="BF1453" s="80"/>
      <c r="BG1453" s="80"/>
      <c r="BH1453" s="83"/>
    </row>
    <row r="1454" spans="2:60" ht="11.25" customHeight="1">
      <c r="B1454" s="123"/>
      <c r="C1454" s="4">
        <v>4</v>
      </c>
      <c r="D1454" s="17"/>
      <c r="E1454" s="18"/>
      <c r="F1454" s="112"/>
      <c r="G1454" s="114"/>
      <c r="H1454" s="18"/>
      <c r="I1454" s="18"/>
      <c r="J1454" s="126"/>
      <c r="K1454" s="20"/>
      <c r="L1454" s="18"/>
      <c r="M1454" s="128"/>
      <c r="N1454" s="130"/>
      <c r="O1454" s="118"/>
      <c r="P1454" s="120"/>
      <c r="Q1454" s="112"/>
      <c r="R1454" s="114"/>
      <c r="S1454" s="126"/>
      <c r="T1454" s="128"/>
      <c r="U1454" s="150"/>
      <c r="V1454" s="118"/>
      <c r="W1454" s="120"/>
      <c r="X1454" s="153"/>
      <c r="Y1454" s="144"/>
      <c r="Z1454" s="147"/>
      <c r="AA1454" s="77"/>
      <c r="AB1454" s="80"/>
      <c r="AC1454" s="80"/>
      <c r="AD1454" s="80"/>
      <c r="AE1454" s="80"/>
      <c r="AF1454" s="80"/>
      <c r="AG1454" s="80"/>
      <c r="AH1454" s="80"/>
      <c r="AI1454" s="80"/>
      <c r="AJ1454" s="80"/>
      <c r="AK1454" s="80"/>
      <c r="AL1454" s="80"/>
      <c r="AM1454" s="80"/>
      <c r="AN1454" s="80"/>
      <c r="AO1454" s="80"/>
      <c r="AP1454" s="80"/>
      <c r="AQ1454" s="83"/>
      <c r="AR1454" s="77"/>
      <c r="AS1454" s="80"/>
      <c r="AT1454" s="80"/>
      <c r="AU1454" s="80"/>
      <c r="AV1454" s="80"/>
      <c r="AW1454" s="80"/>
      <c r="AX1454" s="80"/>
      <c r="AY1454" s="80"/>
      <c r="AZ1454" s="80"/>
      <c r="BA1454" s="80"/>
      <c r="BB1454" s="80"/>
      <c r="BC1454" s="80"/>
      <c r="BD1454" s="80"/>
      <c r="BE1454" s="80"/>
      <c r="BF1454" s="80"/>
      <c r="BG1454" s="80"/>
      <c r="BH1454" s="83"/>
    </row>
    <row r="1455" spans="2:60" ht="11.25" customHeight="1">
      <c r="B1455" s="123"/>
      <c r="C1455" s="4">
        <v>5</v>
      </c>
      <c r="D1455" s="17"/>
      <c r="E1455" s="18"/>
      <c r="F1455" s="112"/>
      <c r="G1455" s="114"/>
      <c r="H1455" s="18"/>
      <c r="I1455" s="18"/>
      <c r="J1455" s="126"/>
      <c r="K1455" s="20"/>
      <c r="L1455" s="18"/>
      <c r="M1455" s="128"/>
      <c r="N1455" s="130"/>
      <c r="O1455" s="118"/>
      <c r="P1455" s="120"/>
      <c r="Q1455" s="112"/>
      <c r="R1455" s="114"/>
      <c r="S1455" s="126"/>
      <c r="T1455" s="128"/>
      <c r="U1455" s="150"/>
      <c r="V1455" s="118"/>
      <c r="W1455" s="120"/>
      <c r="X1455" s="153"/>
      <c r="Y1455" s="144"/>
      <c r="Z1455" s="147"/>
      <c r="AA1455" s="77"/>
      <c r="AB1455" s="80"/>
      <c r="AC1455" s="80"/>
      <c r="AD1455" s="80"/>
      <c r="AE1455" s="80"/>
      <c r="AF1455" s="80"/>
      <c r="AG1455" s="80"/>
      <c r="AH1455" s="80"/>
      <c r="AI1455" s="80"/>
      <c r="AJ1455" s="80"/>
      <c r="AK1455" s="80"/>
      <c r="AL1455" s="80"/>
      <c r="AM1455" s="80"/>
      <c r="AN1455" s="80"/>
      <c r="AO1455" s="80"/>
      <c r="AP1455" s="80"/>
      <c r="AQ1455" s="83"/>
      <c r="AR1455" s="77"/>
      <c r="AS1455" s="80"/>
      <c r="AT1455" s="80"/>
      <c r="AU1455" s="80"/>
      <c r="AV1455" s="80"/>
      <c r="AW1455" s="80"/>
      <c r="AX1455" s="80"/>
      <c r="AY1455" s="80"/>
      <c r="AZ1455" s="80"/>
      <c r="BA1455" s="80"/>
      <c r="BB1455" s="80"/>
      <c r="BC1455" s="80"/>
      <c r="BD1455" s="80"/>
      <c r="BE1455" s="80"/>
      <c r="BF1455" s="80"/>
      <c r="BG1455" s="80"/>
      <c r="BH1455" s="83"/>
    </row>
    <row r="1456" spans="2:60" ht="11.25" customHeight="1">
      <c r="B1456" s="123"/>
      <c r="C1456" s="4">
        <v>6</v>
      </c>
      <c r="D1456" s="17"/>
      <c r="E1456" s="18"/>
      <c r="F1456" s="112"/>
      <c r="G1456" s="114"/>
      <c r="H1456" s="18"/>
      <c r="I1456" s="18"/>
      <c r="J1456" s="126"/>
      <c r="K1456" s="20"/>
      <c r="L1456" s="18"/>
      <c r="M1456" s="128"/>
      <c r="N1456" s="130"/>
      <c r="O1456" s="118"/>
      <c r="P1456" s="120"/>
      <c r="Q1456" s="112"/>
      <c r="R1456" s="114"/>
      <c r="S1456" s="126"/>
      <c r="T1456" s="128"/>
      <c r="U1456" s="150"/>
      <c r="V1456" s="118"/>
      <c r="W1456" s="120"/>
      <c r="X1456" s="153"/>
      <c r="Y1456" s="144"/>
      <c r="Z1456" s="147"/>
      <c r="AA1456" s="77"/>
      <c r="AB1456" s="80"/>
      <c r="AC1456" s="80"/>
      <c r="AD1456" s="80"/>
      <c r="AE1456" s="80"/>
      <c r="AF1456" s="80"/>
      <c r="AG1456" s="80"/>
      <c r="AH1456" s="80"/>
      <c r="AI1456" s="80"/>
      <c r="AJ1456" s="80"/>
      <c r="AK1456" s="80"/>
      <c r="AL1456" s="80"/>
      <c r="AM1456" s="80"/>
      <c r="AN1456" s="80"/>
      <c r="AO1456" s="80"/>
      <c r="AP1456" s="80"/>
      <c r="AQ1456" s="83"/>
      <c r="AR1456" s="77"/>
      <c r="AS1456" s="80"/>
      <c r="AT1456" s="80"/>
      <c r="AU1456" s="80"/>
      <c r="AV1456" s="80"/>
      <c r="AW1456" s="80"/>
      <c r="AX1456" s="80"/>
      <c r="AY1456" s="80"/>
      <c r="AZ1456" s="80"/>
      <c r="BA1456" s="80"/>
      <c r="BB1456" s="80"/>
      <c r="BC1456" s="80"/>
      <c r="BD1456" s="80"/>
      <c r="BE1456" s="80"/>
      <c r="BF1456" s="80"/>
      <c r="BG1456" s="80"/>
      <c r="BH1456" s="83"/>
    </row>
    <row r="1457" spans="2:60" ht="11.25" customHeight="1">
      <c r="B1457" s="123"/>
      <c r="C1457" s="5">
        <v>7</v>
      </c>
      <c r="D1457" s="21"/>
      <c r="E1457" s="22"/>
      <c r="F1457" s="117"/>
      <c r="G1457" s="133"/>
      <c r="H1457" s="22"/>
      <c r="I1457" s="22"/>
      <c r="J1457" s="136"/>
      <c r="K1457" s="24"/>
      <c r="L1457" s="22"/>
      <c r="M1457" s="138"/>
      <c r="N1457" s="140"/>
      <c r="O1457" s="142"/>
      <c r="P1457" s="135"/>
      <c r="Q1457" s="117"/>
      <c r="R1457" s="133"/>
      <c r="S1457" s="136"/>
      <c r="T1457" s="138"/>
      <c r="U1457" s="151"/>
      <c r="V1457" s="142"/>
      <c r="W1457" s="135"/>
      <c r="X1457" s="154"/>
      <c r="Y1457" s="145"/>
      <c r="Z1457" s="148"/>
      <c r="AA1457" s="85"/>
      <c r="AB1457" s="86"/>
      <c r="AC1457" s="86"/>
      <c r="AD1457" s="86"/>
      <c r="AE1457" s="86"/>
      <c r="AF1457" s="86"/>
      <c r="AG1457" s="86"/>
      <c r="AH1457" s="86"/>
      <c r="AI1457" s="86"/>
      <c r="AJ1457" s="86"/>
      <c r="AK1457" s="86"/>
      <c r="AL1457" s="86"/>
      <c r="AM1457" s="86"/>
      <c r="AN1457" s="86"/>
      <c r="AO1457" s="86"/>
      <c r="AP1457" s="86"/>
      <c r="AQ1457" s="87"/>
      <c r="AR1457" s="85"/>
      <c r="AS1457" s="86"/>
      <c r="AT1457" s="86"/>
      <c r="AU1457" s="86"/>
      <c r="AV1457" s="86"/>
      <c r="AW1457" s="86"/>
      <c r="AX1457" s="86"/>
      <c r="AY1457" s="86"/>
      <c r="AZ1457" s="86"/>
      <c r="BA1457" s="86"/>
      <c r="BB1457" s="86"/>
      <c r="BC1457" s="86"/>
      <c r="BD1457" s="86"/>
      <c r="BE1457" s="86"/>
      <c r="BF1457" s="86"/>
      <c r="BG1457" s="86"/>
      <c r="BH1457" s="87"/>
    </row>
    <row r="1458" spans="2:60" ht="11.25" customHeight="1">
      <c r="B1458" s="123" t="s">
        <v>180</v>
      </c>
      <c r="C1458" s="6">
        <v>0</v>
      </c>
      <c r="D1458" s="25"/>
      <c r="E1458" s="15"/>
      <c r="F1458" s="116" t="s">
        <v>254</v>
      </c>
      <c r="G1458" s="132" t="s">
        <v>14</v>
      </c>
      <c r="H1458" s="15"/>
      <c r="I1458" s="15"/>
      <c r="J1458" s="125" t="s">
        <v>254</v>
      </c>
      <c r="K1458" s="16"/>
      <c r="L1458" s="15"/>
      <c r="M1458" s="137" t="s">
        <v>254</v>
      </c>
      <c r="N1458" s="139" t="s">
        <v>254</v>
      </c>
      <c r="O1458" s="141" t="s">
        <v>254</v>
      </c>
      <c r="P1458" s="134" t="s">
        <v>254</v>
      </c>
      <c r="Q1458" s="116" t="s">
        <v>254</v>
      </c>
      <c r="R1458" s="132" t="s">
        <v>254</v>
      </c>
      <c r="S1458" s="125" t="s">
        <v>14</v>
      </c>
      <c r="T1458" s="137" t="s">
        <v>254</v>
      </c>
      <c r="U1458" s="149" t="s">
        <v>254</v>
      </c>
      <c r="V1458" s="141" t="s">
        <v>254</v>
      </c>
      <c r="W1458" s="134" t="s">
        <v>0</v>
      </c>
      <c r="X1458" s="152" t="s">
        <v>254</v>
      </c>
      <c r="Y1458" s="143" t="s">
        <v>254</v>
      </c>
      <c r="Z1458" s="146" t="s">
        <v>254</v>
      </c>
      <c r="AA1458" s="76" t="s">
        <v>343</v>
      </c>
      <c r="AB1458" s="79" t="s">
        <v>343</v>
      </c>
      <c r="AC1458" s="79" t="s">
        <v>343</v>
      </c>
      <c r="AD1458" s="79" t="s">
        <v>343</v>
      </c>
      <c r="AE1458" s="79" t="s">
        <v>343</v>
      </c>
      <c r="AF1458" s="79" t="s">
        <v>343</v>
      </c>
      <c r="AG1458" s="79" t="s">
        <v>343</v>
      </c>
      <c r="AH1458" s="79" t="s">
        <v>343</v>
      </c>
      <c r="AI1458" s="79" t="s">
        <v>343</v>
      </c>
      <c r="AJ1458" s="79" t="s">
        <v>343</v>
      </c>
      <c r="AK1458" s="79" t="s">
        <v>343</v>
      </c>
      <c r="AL1458" s="79" t="s">
        <v>343</v>
      </c>
      <c r="AM1458" s="79" t="s">
        <v>343</v>
      </c>
      <c r="AN1458" s="79" t="s">
        <v>343</v>
      </c>
      <c r="AO1458" s="79" t="s">
        <v>343</v>
      </c>
      <c r="AP1458" s="79" t="s">
        <v>343</v>
      </c>
      <c r="AQ1458" s="82" t="s">
        <v>343</v>
      </c>
      <c r="AR1458" s="76" t="s">
        <v>343</v>
      </c>
      <c r="AS1458" s="79" t="s">
        <v>343</v>
      </c>
      <c r="AT1458" s="79" t="s">
        <v>343</v>
      </c>
      <c r="AU1458" s="79" t="s">
        <v>343</v>
      </c>
      <c r="AV1458" s="79" t="s">
        <v>343</v>
      </c>
      <c r="AW1458" s="79" t="s">
        <v>343</v>
      </c>
      <c r="AX1458" s="79" t="s">
        <v>343</v>
      </c>
      <c r="AY1458" s="79" t="s">
        <v>343</v>
      </c>
      <c r="AZ1458" s="79" t="s">
        <v>343</v>
      </c>
      <c r="BA1458" s="79" t="s">
        <v>343</v>
      </c>
      <c r="BB1458" s="79" t="s">
        <v>343</v>
      </c>
      <c r="BC1458" s="79" t="s">
        <v>343</v>
      </c>
      <c r="BD1458" s="79" t="s">
        <v>343</v>
      </c>
      <c r="BE1458" s="79" t="s">
        <v>343</v>
      </c>
      <c r="BF1458" s="79" t="s">
        <v>343</v>
      </c>
      <c r="BG1458" s="79" t="s">
        <v>343</v>
      </c>
      <c r="BH1458" s="82" t="s">
        <v>343</v>
      </c>
    </row>
    <row r="1459" spans="2:60" ht="11.25" customHeight="1">
      <c r="B1459" s="123"/>
      <c r="C1459" s="4">
        <v>1</v>
      </c>
      <c r="D1459" s="17"/>
      <c r="E1459" s="18"/>
      <c r="F1459" s="112"/>
      <c r="G1459" s="114"/>
      <c r="H1459" s="18"/>
      <c r="I1459" s="18"/>
      <c r="J1459" s="126"/>
      <c r="K1459" s="20"/>
      <c r="L1459" s="18"/>
      <c r="M1459" s="128"/>
      <c r="N1459" s="130"/>
      <c r="O1459" s="118"/>
      <c r="P1459" s="120"/>
      <c r="Q1459" s="112"/>
      <c r="R1459" s="114"/>
      <c r="S1459" s="126"/>
      <c r="T1459" s="128"/>
      <c r="U1459" s="150"/>
      <c r="V1459" s="118"/>
      <c r="W1459" s="120"/>
      <c r="X1459" s="153"/>
      <c r="Y1459" s="144"/>
      <c r="Z1459" s="147"/>
      <c r="AA1459" s="77"/>
      <c r="AB1459" s="80"/>
      <c r="AC1459" s="80"/>
      <c r="AD1459" s="80"/>
      <c r="AE1459" s="80"/>
      <c r="AF1459" s="80"/>
      <c r="AG1459" s="80"/>
      <c r="AH1459" s="80"/>
      <c r="AI1459" s="80"/>
      <c r="AJ1459" s="80"/>
      <c r="AK1459" s="80"/>
      <c r="AL1459" s="80"/>
      <c r="AM1459" s="80"/>
      <c r="AN1459" s="80"/>
      <c r="AO1459" s="80"/>
      <c r="AP1459" s="80"/>
      <c r="AQ1459" s="83"/>
      <c r="AR1459" s="77"/>
      <c r="AS1459" s="80"/>
      <c r="AT1459" s="80"/>
      <c r="AU1459" s="80"/>
      <c r="AV1459" s="80"/>
      <c r="AW1459" s="80"/>
      <c r="AX1459" s="80"/>
      <c r="AY1459" s="80"/>
      <c r="AZ1459" s="80"/>
      <c r="BA1459" s="80"/>
      <c r="BB1459" s="80"/>
      <c r="BC1459" s="80"/>
      <c r="BD1459" s="80"/>
      <c r="BE1459" s="80"/>
      <c r="BF1459" s="80"/>
      <c r="BG1459" s="80"/>
      <c r="BH1459" s="83"/>
    </row>
    <row r="1460" spans="2:60" ht="11.25" customHeight="1">
      <c r="B1460" s="123"/>
      <c r="C1460" s="4">
        <v>2</v>
      </c>
      <c r="D1460" s="17"/>
      <c r="E1460" s="18"/>
      <c r="F1460" s="112"/>
      <c r="G1460" s="114"/>
      <c r="H1460" s="18"/>
      <c r="I1460" s="18"/>
      <c r="J1460" s="126"/>
      <c r="K1460" s="20"/>
      <c r="L1460" s="18"/>
      <c r="M1460" s="128"/>
      <c r="N1460" s="130"/>
      <c r="O1460" s="118"/>
      <c r="P1460" s="120"/>
      <c r="Q1460" s="112"/>
      <c r="R1460" s="114"/>
      <c r="S1460" s="126"/>
      <c r="T1460" s="128"/>
      <c r="U1460" s="150"/>
      <c r="V1460" s="118"/>
      <c r="W1460" s="120"/>
      <c r="X1460" s="153"/>
      <c r="Y1460" s="144"/>
      <c r="Z1460" s="147"/>
      <c r="AA1460" s="77"/>
      <c r="AB1460" s="80"/>
      <c r="AC1460" s="80"/>
      <c r="AD1460" s="80"/>
      <c r="AE1460" s="80"/>
      <c r="AF1460" s="80"/>
      <c r="AG1460" s="80"/>
      <c r="AH1460" s="80"/>
      <c r="AI1460" s="80"/>
      <c r="AJ1460" s="80"/>
      <c r="AK1460" s="80"/>
      <c r="AL1460" s="80"/>
      <c r="AM1460" s="80"/>
      <c r="AN1460" s="80"/>
      <c r="AO1460" s="80"/>
      <c r="AP1460" s="80"/>
      <c r="AQ1460" s="83"/>
      <c r="AR1460" s="77"/>
      <c r="AS1460" s="80"/>
      <c r="AT1460" s="80"/>
      <c r="AU1460" s="80"/>
      <c r="AV1460" s="80"/>
      <c r="AW1460" s="80"/>
      <c r="AX1460" s="80"/>
      <c r="AY1460" s="80"/>
      <c r="AZ1460" s="80"/>
      <c r="BA1460" s="80"/>
      <c r="BB1460" s="80"/>
      <c r="BC1460" s="80"/>
      <c r="BD1460" s="80"/>
      <c r="BE1460" s="80"/>
      <c r="BF1460" s="80"/>
      <c r="BG1460" s="80"/>
      <c r="BH1460" s="83"/>
    </row>
    <row r="1461" spans="2:60" ht="11.25" customHeight="1">
      <c r="B1461" s="123"/>
      <c r="C1461" s="4">
        <v>3</v>
      </c>
      <c r="D1461" s="17"/>
      <c r="E1461" s="18"/>
      <c r="F1461" s="112"/>
      <c r="G1461" s="114"/>
      <c r="H1461" s="18"/>
      <c r="I1461" s="18"/>
      <c r="J1461" s="126"/>
      <c r="K1461" s="20"/>
      <c r="L1461" s="18"/>
      <c r="M1461" s="128"/>
      <c r="N1461" s="130"/>
      <c r="O1461" s="118"/>
      <c r="P1461" s="120"/>
      <c r="Q1461" s="112"/>
      <c r="R1461" s="114"/>
      <c r="S1461" s="126"/>
      <c r="T1461" s="128"/>
      <c r="U1461" s="150"/>
      <c r="V1461" s="118"/>
      <c r="W1461" s="120"/>
      <c r="X1461" s="153"/>
      <c r="Y1461" s="144"/>
      <c r="Z1461" s="147"/>
      <c r="AA1461" s="77"/>
      <c r="AB1461" s="80"/>
      <c r="AC1461" s="80"/>
      <c r="AD1461" s="80"/>
      <c r="AE1461" s="80"/>
      <c r="AF1461" s="80"/>
      <c r="AG1461" s="80"/>
      <c r="AH1461" s="80"/>
      <c r="AI1461" s="80"/>
      <c r="AJ1461" s="80"/>
      <c r="AK1461" s="80"/>
      <c r="AL1461" s="80"/>
      <c r="AM1461" s="80"/>
      <c r="AN1461" s="80"/>
      <c r="AO1461" s="80"/>
      <c r="AP1461" s="80"/>
      <c r="AQ1461" s="83"/>
      <c r="AR1461" s="77"/>
      <c r="AS1461" s="80"/>
      <c r="AT1461" s="80"/>
      <c r="AU1461" s="80"/>
      <c r="AV1461" s="80"/>
      <c r="AW1461" s="80"/>
      <c r="AX1461" s="80"/>
      <c r="AY1461" s="80"/>
      <c r="AZ1461" s="80"/>
      <c r="BA1461" s="80"/>
      <c r="BB1461" s="80"/>
      <c r="BC1461" s="80"/>
      <c r="BD1461" s="80"/>
      <c r="BE1461" s="80"/>
      <c r="BF1461" s="80"/>
      <c r="BG1461" s="80"/>
      <c r="BH1461" s="83"/>
    </row>
    <row r="1462" spans="2:60" ht="11.25" customHeight="1">
      <c r="B1462" s="123"/>
      <c r="C1462" s="4">
        <v>4</v>
      </c>
      <c r="D1462" s="17"/>
      <c r="E1462" s="18"/>
      <c r="F1462" s="112"/>
      <c r="G1462" s="114"/>
      <c r="H1462" s="18"/>
      <c r="I1462" s="18"/>
      <c r="J1462" s="126"/>
      <c r="K1462" s="20"/>
      <c r="L1462" s="18"/>
      <c r="M1462" s="128"/>
      <c r="N1462" s="130"/>
      <c r="O1462" s="118"/>
      <c r="P1462" s="120"/>
      <c r="Q1462" s="112"/>
      <c r="R1462" s="114"/>
      <c r="S1462" s="126"/>
      <c r="T1462" s="128"/>
      <c r="U1462" s="150"/>
      <c r="V1462" s="118"/>
      <c r="W1462" s="120"/>
      <c r="X1462" s="153"/>
      <c r="Y1462" s="144"/>
      <c r="Z1462" s="147"/>
      <c r="AA1462" s="77"/>
      <c r="AB1462" s="80"/>
      <c r="AC1462" s="80"/>
      <c r="AD1462" s="80"/>
      <c r="AE1462" s="80"/>
      <c r="AF1462" s="80"/>
      <c r="AG1462" s="80"/>
      <c r="AH1462" s="80"/>
      <c r="AI1462" s="80"/>
      <c r="AJ1462" s="80"/>
      <c r="AK1462" s="80"/>
      <c r="AL1462" s="80"/>
      <c r="AM1462" s="80"/>
      <c r="AN1462" s="80"/>
      <c r="AO1462" s="80"/>
      <c r="AP1462" s="80"/>
      <c r="AQ1462" s="83"/>
      <c r="AR1462" s="77"/>
      <c r="AS1462" s="80"/>
      <c r="AT1462" s="80"/>
      <c r="AU1462" s="80"/>
      <c r="AV1462" s="80"/>
      <c r="AW1462" s="80"/>
      <c r="AX1462" s="80"/>
      <c r="AY1462" s="80"/>
      <c r="AZ1462" s="80"/>
      <c r="BA1462" s="80"/>
      <c r="BB1462" s="80"/>
      <c r="BC1462" s="80"/>
      <c r="BD1462" s="80"/>
      <c r="BE1462" s="80"/>
      <c r="BF1462" s="80"/>
      <c r="BG1462" s="80"/>
      <c r="BH1462" s="83"/>
    </row>
    <row r="1463" spans="2:60" ht="11.25" customHeight="1">
      <c r="B1463" s="123"/>
      <c r="C1463" s="4">
        <v>5</v>
      </c>
      <c r="D1463" s="17"/>
      <c r="E1463" s="18"/>
      <c r="F1463" s="112"/>
      <c r="G1463" s="114"/>
      <c r="H1463" s="18"/>
      <c r="I1463" s="18"/>
      <c r="J1463" s="126"/>
      <c r="K1463" s="20"/>
      <c r="L1463" s="18"/>
      <c r="M1463" s="128"/>
      <c r="N1463" s="130"/>
      <c r="O1463" s="118"/>
      <c r="P1463" s="120"/>
      <c r="Q1463" s="112"/>
      <c r="R1463" s="114"/>
      <c r="S1463" s="126"/>
      <c r="T1463" s="128"/>
      <c r="U1463" s="150"/>
      <c r="V1463" s="118"/>
      <c r="W1463" s="120"/>
      <c r="X1463" s="153"/>
      <c r="Y1463" s="144"/>
      <c r="Z1463" s="147"/>
      <c r="AA1463" s="77"/>
      <c r="AB1463" s="80"/>
      <c r="AC1463" s="80"/>
      <c r="AD1463" s="80"/>
      <c r="AE1463" s="80"/>
      <c r="AF1463" s="80"/>
      <c r="AG1463" s="80"/>
      <c r="AH1463" s="80"/>
      <c r="AI1463" s="80"/>
      <c r="AJ1463" s="80"/>
      <c r="AK1463" s="80"/>
      <c r="AL1463" s="80"/>
      <c r="AM1463" s="80"/>
      <c r="AN1463" s="80"/>
      <c r="AO1463" s="80"/>
      <c r="AP1463" s="80"/>
      <c r="AQ1463" s="83"/>
      <c r="AR1463" s="77"/>
      <c r="AS1463" s="80"/>
      <c r="AT1463" s="80"/>
      <c r="AU1463" s="80"/>
      <c r="AV1463" s="80"/>
      <c r="AW1463" s="80"/>
      <c r="AX1463" s="80"/>
      <c r="AY1463" s="80"/>
      <c r="AZ1463" s="80"/>
      <c r="BA1463" s="80"/>
      <c r="BB1463" s="80"/>
      <c r="BC1463" s="80"/>
      <c r="BD1463" s="80"/>
      <c r="BE1463" s="80"/>
      <c r="BF1463" s="80"/>
      <c r="BG1463" s="80"/>
      <c r="BH1463" s="83"/>
    </row>
    <row r="1464" spans="2:60" ht="11.25" customHeight="1">
      <c r="B1464" s="123"/>
      <c r="C1464" s="4">
        <v>6</v>
      </c>
      <c r="D1464" s="17"/>
      <c r="E1464" s="18"/>
      <c r="F1464" s="112"/>
      <c r="G1464" s="114"/>
      <c r="H1464" s="18"/>
      <c r="I1464" s="18"/>
      <c r="J1464" s="126"/>
      <c r="K1464" s="20"/>
      <c r="L1464" s="18"/>
      <c r="M1464" s="128"/>
      <c r="N1464" s="130"/>
      <c r="O1464" s="118"/>
      <c r="P1464" s="120"/>
      <c r="Q1464" s="112"/>
      <c r="R1464" s="114"/>
      <c r="S1464" s="126"/>
      <c r="T1464" s="128"/>
      <c r="U1464" s="150"/>
      <c r="V1464" s="118"/>
      <c r="W1464" s="120"/>
      <c r="X1464" s="153"/>
      <c r="Y1464" s="144"/>
      <c r="Z1464" s="147"/>
      <c r="AA1464" s="77"/>
      <c r="AB1464" s="80"/>
      <c r="AC1464" s="80"/>
      <c r="AD1464" s="80"/>
      <c r="AE1464" s="80"/>
      <c r="AF1464" s="80"/>
      <c r="AG1464" s="80"/>
      <c r="AH1464" s="80"/>
      <c r="AI1464" s="80"/>
      <c r="AJ1464" s="80"/>
      <c r="AK1464" s="80"/>
      <c r="AL1464" s="80"/>
      <c r="AM1464" s="80"/>
      <c r="AN1464" s="80"/>
      <c r="AO1464" s="80"/>
      <c r="AP1464" s="80"/>
      <c r="AQ1464" s="83"/>
      <c r="AR1464" s="77"/>
      <c r="AS1464" s="80"/>
      <c r="AT1464" s="80"/>
      <c r="AU1464" s="80"/>
      <c r="AV1464" s="80"/>
      <c r="AW1464" s="80"/>
      <c r="AX1464" s="80"/>
      <c r="AY1464" s="80"/>
      <c r="AZ1464" s="80"/>
      <c r="BA1464" s="80"/>
      <c r="BB1464" s="80"/>
      <c r="BC1464" s="80"/>
      <c r="BD1464" s="80"/>
      <c r="BE1464" s="80"/>
      <c r="BF1464" s="80"/>
      <c r="BG1464" s="80"/>
      <c r="BH1464" s="83"/>
    </row>
    <row r="1465" spans="2:60" ht="11.25" customHeight="1">
      <c r="B1465" s="123"/>
      <c r="C1465" s="5">
        <v>7</v>
      </c>
      <c r="D1465" s="21"/>
      <c r="E1465" s="22"/>
      <c r="F1465" s="117"/>
      <c r="G1465" s="133"/>
      <c r="H1465" s="22"/>
      <c r="I1465" s="22"/>
      <c r="J1465" s="136"/>
      <c r="K1465" s="24"/>
      <c r="L1465" s="22"/>
      <c r="M1465" s="138"/>
      <c r="N1465" s="140"/>
      <c r="O1465" s="142"/>
      <c r="P1465" s="135"/>
      <c r="Q1465" s="117"/>
      <c r="R1465" s="133"/>
      <c r="S1465" s="136"/>
      <c r="T1465" s="138"/>
      <c r="U1465" s="151"/>
      <c r="V1465" s="142"/>
      <c r="W1465" s="135"/>
      <c r="X1465" s="154"/>
      <c r="Y1465" s="145"/>
      <c r="Z1465" s="148"/>
      <c r="AA1465" s="85"/>
      <c r="AB1465" s="86"/>
      <c r="AC1465" s="86"/>
      <c r="AD1465" s="86"/>
      <c r="AE1465" s="86"/>
      <c r="AF1465" s="86"/>
      <c r="AG1465" s="86"/>
      <c r="AH1465" s="86"/>
      <c r="AI1465" s="86"/>
      <c r="AJ1465" s="86"/>
      <c r="AK1465" s="86"/>
      <c r="AL1465" s="86"/>
      <c r="AM1465" s="86"/>
      <c r="AN1465" s="86"/>
      <c r="AO1465" s="86"/>
      <c r="AP1465" s="86"/>
      <c r="AQ1465" s="87"/>
      <c r="AR1465" s="85"/>
      <c r="AS1465" s="86"/>
      <c r="AT1465" s="86"/>
      <c r="AU1465" s="86"/>
      <c r="AV1465" s="86"/>
      <c r="AW1465" s="86"/>
      <c r="AX1465" s="86"/>
      <c r="AY1465" s="86"/>
      <c r="AZ1465" s="86"/>
      <c r="BA1465" s="86"/>
      <c r="BB1465" s="86"/>
      <c r="BC1465" s="86"/>
      <c r="BD1465" s="86"/>
      <c r="BE1465" s="86"/>
      <c r="BF1465" s="86"/>
      <c r="BG1465" s="86"/>
      <c r="BH1465" s="87"/>
    </row>
    <row r="1466" spans="2:60" ht="11.25" customHeight="1">
      <c r="B1466" s="123" t="s">
        <v>181</v>
      </c>
      <c r="C1466" s="6">
        <v>0</v>
      </c>
      <c r="D1466" s="25"/>
      <c r="E1466" s="15"/>
      <c r="F1466" s="116" t="s">
        <v>254</v>
      </c>
      <c r="G1466" s="132" t="s">
        <v>255</v>
      </c>
      <c r="H1466" s="15"/>
      <c r="I1466" s="15"/>
      <c r="J1466" s="125" t="s">
        <v>254</v>
      </c>
      <c r="K1466" s="16"/>
      <c r="L1466" s="15"/>
      <c r="M1466" s="137" t="s">
        <v>254</v>
      </c>
      <c r="N1466" s="139" t="s">
        <v>254</v>
      </c>
      <c r="O1466" s="141" t="s">
        <v>254</v>
      </c>
      <c r="P1466" s="134" t="s">
        <v>254</v>
      </c>
      <c r="Q1466" s="116" t="s">
        <v>254</v>
      </c>
      <c r="R1466" s="132" t="s">
        <v>255</v>
      </c>
      <c r="S1466" s="125" t="s">
        <v>255</v>
      </c>
      <c r="T1466" s="137" t="s">
        <v>254</v>
      </c>
      <c r="U1466" s="149" t="s">
        <v>254</v>
      </c>
      <c r="V1466" s="141" t="s">
        <v>254</v>
      </c>
      <c r="W1466" s="134" t="s">
        <v>148</v>
      </c>
      <c r="X1466" s="152" t="s">
        <v>254</v>
      </c>
      <c r="Y1466" s="143" t="s">
        <v>254</v>
      </c>
      <c r="Z1466" s="146" t="s">
        <v>254</v>
      </c>
      <c r="AA1466" s="76" t="s">
        <v>343</v>
      </c>
      <c r="AB1466" s="79" t="s">
        <v>343</v>
      </c>
      <c r="AC1466" s="79" t="s">
        <v>343</v>
      </c>
      <c r="AD1466" s="79" t="s">
        <v>343</v>
      </c>
      <c r="AE1466" s="79" t="s">
        <v>343</v>
      </c>
      <c r="AF1466" s="79" t="s">
        <v>343</v>
      </c>
      <c r="AG1466" s="79" t="s">
        <v>343</v>
      </c>
      <c r="AH1466" s="79" t="s">
        <v>343</v>
      </c>
      <c r="AI1466" s="79" t="s">
        <v>343</v>
      </c>
      <c r="AJ1466" s="79" t="s">
        <v>343</v>
      </c>
      <c r="AK1466" s="79" t="s">
        <v>343</v>
      </c>
      <c r="AL1466" s="79" t="s">
        <v>343</v>
      </c>
      <c r="AM1466" s="79" t="s">
        <v>343</v>
      </c>
      <c r="AN1466" s="79" t="s">
        <v>28</v>
      </c>
      <c r="AO1466" s="79" t="s">
        <v>343</v>
      </c>
      <c r="AP1466" s="79" t="s">
        <v>343</v>
      </c>
      <c r="AQ1466" s="82" t="s">
        <v>343</v>
      </c>
      <c r="AR1466" s="76" t="s">
        <v>343</v>
      </c>
      <c r="AS1466" s="79" t="s">
        <v>343</v>
      </c>
      <c r="AT1466" s="79" t="s">
        <v>343</v>
      </c>
      <c r="AU1466" s="79" t="s">
        <v>343</v>
      </c>
      <c r="AV1466" s="79" t="s">
        <v>343</v>
      </c>
      <c r="AW1466" s="79" t="s">
        <v>343</v>
      </c>
      <c r="AX1466" s="79" t="s">
        <v>343</v>
      </c>
      <c r="AY1466" s="79" t="s">
        <v>343</v>
      </c>
      <c r="AZ1466" s="79" t="s">
        <v>343</v>
      </c>
      <c r="BA1466" s="79" t="s">
        <v>343</v>
      </c>
      <c r="BB1466" s="79" t="s">
        <v>343</v>
      </c>
      <c r="BC1466" s="79" t="s">
        <v>343</v>
      </c>
      <c r="BD1466" s="79" t="s">
        <v>343</v>
      </c>
      <c r="BE1466" s="79" t="s">
        <v>28</v>
      </c>
      <c r="BF1466" s="79" t="s">
        <v>343</v>
      </c>
      <c r="BG1466" s="79" t="s">
        <v>343</v>
      </c>
      <c r="BH1466" s="82" t="s">
        <v>343</v>
      </c>
    </row>
    <row r="1467" spans="2:60" ht="11.25" customHeight="1">
      <c r="B1467" s="123"/>
      <c r="C1467" s="4">
        <v>1</v>
      </c>
      <c r="D1467" s="17"/>
      <c r="E1467" s="18"/>
      <c r="F1467" s="112"/>
      <c r="G1467" s="114"/>
      <c r="H1467" s="18"/>
      <c r="I1467" s="18"/>
      <c r="J1467" s="126"/>
      <c r="K1467" s="20"/>
      <c r="L1467" s="18"/>
      <c r="M1467" s="128"/>
      <c r="N1467" s="130"/>
      <c r="O1467" s="118"/>
      <c r="P1467" s="120"/>
      <c r="Q1467" s="112"/>
      <c r="R1467" s="114"/>
      <c r="S1467" s="126"/>
      <c r="T1467" s="128"/>
      <c r="U1467" s="150"/>
      <c r="V1467" s="118"/>
      <c r="W1467" s="120"/>
      <c r="X1467" s="153"/>
      <c r="Y1467" s="144"/>
      <c r="Z1467" s="147"/>
      <c r="AA1467" s="77"/>
      <c r="AB1467" s="80"/>
      <c r="AC1467" s="80"/>
      <c r="AD1467" s="80"/>
      <c r="AE1467" s="80"/>
      <c r="AF1467" s="80"/>
      <c r="AG1467" s="80"/>
      <c r="AH1467" s="80"/>
      <c r="AI1467" s="80"/>
      <c r="AJ1467" s="80"/>
      <c r="AK1467" s="80"/>
      <c r="AL1467" s="80"/>
      <c r="AM1467" s="80"/>
      <c r="AN1467" s="80"/>
      <c r="AO1467" s="80"/>
      <c r="AP1467" s="80"/>
      <c r="AQ1467" s="83"/>
      <c r="AR1467" s="77"/>
      <c r="AS1467" s="80"/>
      <c r="AT1467" s="80"/>
      <c r="AU1467" s="80"/>
      <c r="AV1467" s="80"/>
      <c r="AW1467" s="80"/>
      <c r="AX1467" s="80"/>
      <c r="AY1467" s="80"/>
      <c r="AZ1467" s="80"/>
      <c r="BA1467" s="80"/>
      <c r="BB1467" s="80"/>
      <c r="BC1467" s="80"/>
      <c r="BD1467" s="80"/>
      <c r="BE1467" s="80"/>
      <c r="BF1467" s="80"/>
      <c r="BG1467" s="80"/>
      <c r="BH1467" s="83"/>
    </row>
    <row r="1468" spans="2:60" ht="11.25" customHeight="1">
      <c r="B1468" s="123"/>
      <c r="C1468" s="4">
        <v>2</v>
      </c>
      <c r="D1468" s="17"/>
      <c r="E1468" s="18"/>
      <c r="F1468" s="112"/>
      <c r="G1468" s="114"/>
      <c r="H1468" s="18"/>
      <c r="I1468" s="18"/>
      <c r="J1468" s="126"/>
      <c r="K1468" s="20"/>
      <c r="L1468" s="18"/>
      <c r="M1468" s="128"/>
      <c r="N1468" s="130"/>
      <c r="O1468" s="118"/>
      <c r="P1468" s="120"/>
      <c r="Q1468" s="112"/>
      <c r="R1468" s="114"/>
      <c r="S1468" s="126"/>
      <c r="T1468" s="128"/>
      <c r="U1468" s="150"/>
      <c r="V1468" s="118"/>
      <c r="W1468" s="120"/>
      <c r="X1468" s="153"/>
      <c r="Y1468" s="144"/>
      <c r="Z1468" s="147"/>
      <c r="AA1468" s="77"/>
      <c r="AB1468" s="80"/>
      <c r="AC1468" s="80"/>
      <c r="AD1468" s="80"/>
      <c r="AE1468" s="80"/>
      <c r="AF1468" s="80"/>
      <c r="AG1468" s="80"/>
      <c r="AH1468" s="80"/>
      <c r="AI1468" s="80"/>
      <c r="AJ1468" s="80"/>
      <c r="AK1468" s="80"/>
      <c r="AL1468" s="80"/>
      <c r="AM1468" s="80"/>
      <c r="AN1468" s="80"/>
      <c r="AO1468" s="80"/>
      <c r="AP1468" s="80"/>
      <c r="AQ1468" s="83"/>
      <c r="AR1468" s="77"/>
      <c r="AS1468" s="80"/>
      <c r="AT1468" s="80"/>
      <c r="AU1468" s="80"/>
      <c r="AV1468" s="80"/>
      <c r="AW1468" s="80"/>
      <c r="AX1468" s="80"/>
      <c r="AY1468" s="80"/>
      <c r="AZ1468" s="80"/>
      <c r="BA1468" s="80"/>
      <c r="BB1468" s="80"/>
      <c r="BC1468" s="80"/>
      <c r="BD1468" s="80"/>
      <c r="BE1468" s="80"/>
      <c r="BF1468" s="80"/>
      <c r="BG1468" s="80"/>
      <c r="BH1468" s="83"/>
    </row>
    <row r="1469" spans="2:60" ht="11.25" customHeight="1">
      <c r="B1469" s="123"/>
      <c r="C1469" s="4">
        <v>3</v>
      </c>
      <c r="D1469" s="17"/>
      <c r="E1469" s="18"/>
      <c r="F1469" s="112"/>
      <c r="G1469" s="114"/>
      <c r="H1469" s="18"/>
      <c r="I1469" s="18"/>
      <c r="J1469" s="126"/>
      <c r="K1469" s="20"/>
      <c r="L1469" s="18"/>
      <c r="M1469" s="128"/>
      <c r="N1469" s="130"/>
      <c r="O1469" s="118"/>
      <c r="P1469" s="120"/>
      <c r="Q1469" s="112"/>
      <c r="R1469" s="114"/>
      <c r="S1469" s="126"/>
      <c r="T1469" s="128"/>
      <c r="U1469" s="150"/>
      <c r="V1469" s="118"/>
      <c r="W1469" s="120"/>
      <c r="X1469" s="153"/>
      <c r="Y1469" s="144"/>
      <c r="Z1469" s="147"/>
      <c r="AA1469" s="77"/>
      <c r="AB1469" s="80"/>
      <c r="AC1469" s="80"/>
      <c r="AD1469" s="80"/>
      <c r="AE1469" s="80"/>
      <c r="AF1469" s="80"/>
      <c r="AG1469" s="80"/>
      <c r="AH1469" s="80"/>
      <c r="AI1469" s="80"/>
      <c r="AJ1469" s="80"/>
      <c r="AK1469" s="80"/>
      <c r="AL1469" s="80"/>
      <c r="AM1469" s="80"/>
      <c r="AN1469" s="80"/>
      <c r="AO1469" s="80"/>
      <c r="AP1469" s="80"/>
      <c r="AQ1469" s="83"/>
      <c r="AR1469" s="77"/>
      <c r="AS1469" s="80"/>
      <c r="AT1469" s="80"/>
      <c r="AU1469" s="80"/>
      <c r="AV1469" s="80"/>
      <c r="AW1469" s="80"/>
      <c r="AX1469" s="80"/>
      <c r="AY1469" s="80"/>
      <c r="AZ1469" s="80"/>
      <c r="BA1469" s="80"/>
      <c r="BB1469" s="80"/>
      <c r="BC1469" s="80"/>
      <c r="BD1469" s="80"/>
      <c r="BE1469" s="80"/>
      <c r="BF1469" s="80"/>
      <c r="BG1469" s="80"/>
      <c r="BH1469" s="83"/>
    </row>
    <row r="1470" spans="2:60" ht="11.25" customHeight="1">
      <c r="B1470" s="123"/>
      <c r="C1470" s="4">
        <v>4</v>
      </c>
      <c r="D1470" s="17"/>
      <c r="E1470" s="18"/>
      <c r="F1470" s="112"/>
      <c r="G1470" s="114"/>
      <c r="H1470" s="18"/>
      <c r="I1470" s="18"/>
      <c r="J1470" s="126"/>
      <c r="K1470" s="20"/>
      <c r="L1470" s="18"/>
      <c r="M1470" s="128"/>
      <c r="N1470" s="130"/>
      <c r="O1470" s="118"/>
      <c r="P1470" s="120"/>
      <c r="Q1470" s="112"/>
      <c r="R1470" s="114"/>
      <c r="S1470" s="126"/>
      <c r="T1470" s="128"/>
      <c r="U1470" s="150"/>
      <c r="V1470" s="118"/>
      <c r="W1470" s="120"/>
      <c r="X1470" s="153"/>
      <c r="Y1470" s="144"/>
      <c r="Z1470" s="147"/>
      <c r="AA1470" s="77"/>
      <c r="AB1470" s="80"/>
      <c r="AC1470" s="80"/>
      <c r="AD1470" s="80"/>
      <c r="AE1470" s="80"/>
      <c r="AF1470" s="80"/>
      <c r="AG1470" s="80"/>
      <c r="AH1470" s="80"/>
      <c r="AI1470" s="80"/>
      <c r="AJ1470" s="80"/>
      <c r="AK1470" s="80"/>
      <c r="AL1470" s="80"/>
      <c r="AM1470" s="80"/>
      <c r="AN1470" s="80"/>
      <c r="AO1470" s="80"/>
      <c r="AP1470" s="80"/>
      <c r="AQ1470" s="83"/>
      <c r="AR1470" s="77"/>
      <c r="AS1470" s="80"/>
      <c r="AT1470" s="80"/>
      <c r="AU1470" s="80"/>
      <c r="AV1470" s="80"/>
      <c r="AW1470" s="80"/>
      <c r="AX1470" s="80"/>
      <c r="AY1470" s="80"/>
      <c r="AZ1470" s="80"/>
      <c r="BA1470" s="80"/>
      <c r="BB1470" s="80"/>
      <c r="BC1470" s="80"/>
      <c r="BD1470" s="80"/>
      <c r="BE1470" s="80"/>
      <c r="BF1470" s="80"/>
      <c r="BG1470" s="80"/>
      <c r="BH1470" s="83"/>
    </row>
    <row r="1471" spans="2:60" ht="11.25" customHeight="1">
      <c r="B1471" s="123"/>
      <c r="C1471" s="4">
        <v>5</v>
      </c>
      <c r="D1471" s="17"/>
      <c r="E1471" s="18"/>
      <c r="F1471" s="112"/>
      <c r="G1471" s="114"/>
      <c r="H1471" s="18"/>
      <c r="I1471" s="18"/>
      <c r="J1471" s="126"/>
      <c r="K1471" s="20"/>
      <c r="L1471" s="18"/>
      <c r="M1471" s="128"/>
      <c r="N1471" s="130"/>
      <c r="O1471" s="118"/>
      <c r="P1471" s="120"/>
      <c r="Q1471" s="112"/>
      <c r="R1471" s="114"/>
      <c r="S1471" s="126"/>
      <c r="T1471" s="128"/>
      <c r="U1471" s="150"/>
      <c r="V1471" s="118"/>
      <c r="W1471" s="120"/>
      <c r="X1471" s="153"/>
      <c r="Y1471" s="144"/>
      <c r="Z1471" s="147"/>
      <c r="AA1471" s="77"/>
      <c r="AB1471" s="80"/>
      <c r="AC1471" s="80"/>
      <c r="AD1471" s="80"/>
      <c r="AE1471" s="80"/>
      <c r="AF1471" s="80"/>
      <c r="AG1471" s="80"/>
      <c r="AH1471" s="80"/>
      <c r="AI1471" s="80"/>
      <c r="AJ1471" s="80"/>
      <c r="AK1471" s="80"/>
      <c r="AL1471" s="80"/>
      <c r="AM1471" s="80"/>
      <c r="AN1471" s="80"/>
      <c r="AO1471" s="80"/>
      <c r="AP1471" s="80"/>
      <c r="AQ1471" s="83"/>
      <c r="AR1471" s="77"/>
      <c r="AS1471" s="80"/>
      <c r="AT1471" s="80"/>
      <c r="AU1471" s="80"/>
      <c r="AV1471" s="80"/>
      <c r="AW1471" s="80"/>
      <c r="AX1471" s="80"/>
      <c r="AY1471" s="80"/>
      <c r="AZ1471" s="80"/>
      <c r="BA1471" s="80"/>
      <c r="BB1471" s="80"/>
      <c r="BC1471" s="80"/>
      <c r="BD1471" s="80"/>
      <c r="BE1471" s="80"/>
      <c r="BF1471" s="80"/>
      <c r="BG1471" s="80"/>
      <c r="BH1471" s="83"/>
    </row>
    <row r="1472" spans="2:60" ht="11.25" customHeight="1">
      <c r="B1472" s="123"/>
      <c r="C1472" s="4">
        <v>6</v>
      </c>
      <c r="D1472" s="17"/>
      <c r="E1472" s="18"/>
      <c r="F1472" s="112"/>
      <c r="G1472" s="114"/>
      <c r="H1472" s="18"/>
      <c r="I1472" s="18"/>
      <c r="J1472" s="126"/>
      <c r="K1472" s="20"/>
      <c r="L1472" s="18"/>
      <c r="M1472" s="128"/>
      <c r="N1472" s="130"/>
      <c r="O1472" s="118"/>
      <c r="P1472" s="120"/>
      <c r="Q1472" s="112"/>
      <c r="R1472" s="114"/>
      <c r="S1472" s="126"/>
      <c r="T1472" s="128"/>
      <c r="U1472" s="150"/>
      <c r="V1472" s="118"/>
      <c r="W1472" s="120"/>
      <c r="X1472" s="153"/>
      <c r="Y1472" s="144"/>
      <c r="Z1472" s="147"/>
      <c r="AA1472" s="77"/>
      <c r="AB1472" s="80"/>
      <c r="AC1472" s="80"/>
      <c r="AD1472" s="80"/>
      <c r="AE1472" s="80"/>
      <c r="AF1472" s="80"/>
      <c r="AG1472" s="80"/>
      <c r="AH1472" s="80"/>
      <c r="AI1472" s="80"/>
      <c r="AJ1472" s="80"/>
      <c r="AK1472" s="80"/>
      <c r="AL1472" s="80"/>
      <c r="AM1472" s="80"/>
      <c r="AN1472" s="80"/>
      <c r="AO1472" s="80"/>
      <c r="AP1472" s="80"/>
      <c r="AQ1472" s="83"/>
      <c r="AR1472" s="77"/>
      <c r="AS1472" s="80"/>
      <c r="AT1472" s="80"/>
      <c r="AU1472" s="80"/>
      <c r="AV1472" s="80"/>
      <c r="AW1472" s="80"/>
      <c r="AX1472" s="80"/>
      <c r="AY1472" s="80"/>
      <c r="AZ1472" s="80"/>
      <c r="BA1472" s="80"/>
      <c r="BB1472" s="80"/>
      <c r="BC1472" s="80"/>
      <c r="BD1472" s="80"/>
      <c r="BE1472" s="80"/>
      <c r="BF1472" s="80"/>
      <c r="BG1472" s="80"/>
      <c r="BH1472" s="83"/>
    </row>
    <row r="1473" spans="2:60" ht="11.25" customHeight="1">
      <c r="B1473" s="123"/>
      <c r="C1473" s="5">
        <v>7</v>
      </c>
      <c r="D1473" s="21"/>
      <c r="E1473" s="22"/>
      <c r="F1473" s="117"/>
      <c r="G1473" s="133"/>
      <c r="H1473" s="22"/>
      <c r="I1473" s="22"/>
      <c r="J1473" s="136"/>
      <c r="K1473" s="24"/>
      <c r="L1473" s="22"/>
      <c r="M1473" s="138"/>
      <c r="N1473" s="140"/>
      <c r="O1473" s="142"/>
      <c r="P1473" s="135"/>
      <c r="Q1473" s="117"/>
      <c r="R1473" s="133"/>
      <c r="S1473" s="136"/>
      <c r="T1473" s="138"/>
      <c r="U1473" s="151"/>
      <c r="V1473" s="142"/>
      <c r="W1473" s="135"/>
      <c r="X1473" s="154"/>
      <c r="Y1473" s="145"/>
      <c r="Z1473" s="148"/>
      <c r="AA1473" s="85"/>
      <c r="AB1473" s="86"/>
      <c r="AC1473" s="86"/>
      <c r="AD1473" s="86"/>
      <c r="AE1473" s="86"/>
      <c r="AF1473" s="86"/>
      <c r="AG1473" s="86"/>
      <c r="AH1473" s="86"/>
      <c r="AI1473" s="86"/>
      <c r="AJ1473" s="86"/>
      <c r="AK1473" s="86"/>
      <c r="AL1473" s="86"/>
      <c r="AM1473" s="86"/>
      <c r="AN1473" s="86"/>
      <c r="AO1473" s="86"/>
      <c r="AP1473" s="86"/>
      <c r="AQ1473" s="87"/>
      <c r="AR1473" s="85"/>
      <c r="AS1473" s="86"/>
      <c r="AT1473" s="86"/>
      <c r="AU1473" s="86"/>
      <c r="AV1473" s="86"/>
      <c r="AW1473" s="86"/>
      <c r="AX1473" s="86"/>
      <c r="AY1473" s="86"/>
      <c r="AZ1473" s="86"/>
      <c r="BA1473" s="86"/>
      <c r="BB1473" s="86"/>
      <c r="BC1473" s="86"/>
      <c r="BD1473" s="86"/>
      <c r="BE1473" s="86"/>
      <c r="BF1473" s="86"/>
      <c r="BG1473" s="86"/>
      <c r="BH1473" s="87"/>
    </row>
    <row r="1474" spans="2:60" ht="11.25" customHeight="1">
      <c r="B1474" s="123" t="s">
        <v>182</v>
      </c>
      <c r="C1474" s="6">
        <v>0</v>
      </c>
      <c r="D1474" s="25"/>
      <c r="E1474" s="15"/>
      <c r="F1474" s="116" t="s">
        <v>254</v>
      </c>
      <c r="G1474" s="132" t="s">
        <v>14</v>
      </c>
      <c r="H1474" s="15"/>
      <c r="I1474" s="15"/>
      <c r="J1474" s="125" t="s">
        <v>254</v>
      </c>
      <c r="K1474" s="16"/>
      <c r="L1474" s="15"/>
      <c r="M1474" s="137" t="s">
        <v>254</v>
      </c>
      <c r="N1474" s="139" t="s">
        <v>254</v>
      </c>
      <c r="O1474" s="141" t="s">
        <v>254</v>
      </c>
      <c r="P1474" s="134" t="s">
        <v>254</v>
      </c>
      <c r="Q1474" s="116" t="s">
        <v>254</v>
      </c>
      <c r="R1474" s="132" t="s">
        <v>14</v>
      </c>
      <c r="S1474" s="125" t="s">
        <v>14</v>
      </c>
      <c r="T1474" s="137" t="s">
        <v>254</v>
      </c>
      <c r="U1474" s="149" t="s">
        <v>254</v>
      </c>
      <c r="V1474" s="141" t="s">
        <v>254</v>
      </c>
      <c r="W1474" s="134" t="s">
        <v>0</v>
      </c>
      <c r="X1474" s="152" t="s">
        <v>254</v>
      </c>
      <c r="Y1474" s="143" t="s">
        <v>254</v>
      </c>
      <c r="Z1474" s="146" t="s">
        <v>254</v>
      </c>
      <c r="AA1474" s="76" t="s">
        <v>343</v>
      </c>
      <c r="AB1474" s="79" t="s">
        <v>343</v>
      </c>
      <c r="AC1474" s="79" t="s">
        <v>343</v>
      </c>
      <c r="AD1474" s="79" t="s">
        <v>343</v>
      </c>
      <c r="AE1474" s="79" t="s">
        <v>343</v>
      </c>
      <c r="AF1474" s="79" t="s">
        <v>343</v>
      </c>
      <c r="AG1474" s="79" t="s">
        <v>343</v>
      </c>
      <c r="AH1474" s="79" t="s">
        <v>343</v>
      </c>
      <c r="AI1474" s="79" t="s">
        <v>343</v>
      </c>
      <c r="AJ1474" s="79" t="s">
        <v>343</v>
      </c>
      <c r="AK1474" s="79" t="s">
        <v>343</v>
      </c>
      <c r="AL1474" s="79" t="s">
        <v>343</v>
      </c>
      <c r="AM1474" s="79" t="s">
        <v>343</v>
      </c>
      <c r="AN1474" s="79" t="s">
        <v>343</v>
      </c>
      <c r="AO1474" s="79" t="s">
        <v>343</v>
      </c>
      <c r="AP1474" s="79" t="s">
        <v>343</v>
      </c>
      <c r="AQ1474" s="82" t="s">
        <v>343</v>
      </c>
      <c r="AR1474" s="76" t="s">
        <v>343</v>
      </c>
      <c r="AS1474" s="79" t="s">
        <v>343</v>
      </c>
      <c r="AT1474" s="79" t="s">
        <v>343</v>
      </c>
      <c r="AU1474" s="79" t="s">
        <v>343</v>
      </c>
      <c r="AV1474" s="79" t="s">
        <v>343</v>
      </c>
      <c r="AW1474" s="79" t="s">
        <v>343</v>
      </c>
      <c r="AX1474" s="79" t="s">
        <v>343</v>
      </c>
      <c r="AY1474" s="79" t="s">
        <v>343</v>
      </c>
      <c r="AZ1474" s="79" t="s">
        <v>343</v>
      </c>
      <c r="BA1474" s="79" t="s">
        <v>343</v>
      </c>
      <c r="BB1474" s="79" t="s">
        <v>343</v>
      </c>
      <c r="BC1474" s="79" t="s">
        <v>343</v>
      </c>
      <c r="BD1474" s="79" t="s">
        <v>343</v>
      </c>
      <c r="BE1474" s="79" t="s">
        <v>343</v>
      </c>
      <c r="BF1474" s="79" t="s">
        <v>343</v>
      </c>
      <c r="BG1474" s="79" t="s">
        <v>343</v>
      </c>
      <c r="BH1474" s="82" t="s">
        <v>343</v>
      </c>
    </row>
    <row r="1475" spans="2:60" ht="11.25" customHeight="1">
      <c r="B1475" s="123"/>
      <c r="C1475" s="4">
        <v>1</v>
      </c>
      <c r="D1475" s="17"/>
      <c r="E1475" s="18"/>
      <c r="F1475" s="112"/>
      <c r="G1475" s="114"/>
      <c r="H1475" s="18"/>
      <c r="I1475" s="18"/>
      <c r="J1475" s="126"/>
      <c r="K1475" s="20"/>
      <c r="L1475" s="18"/>
      <c r="M1475" s="128"/>
      <c r="N1475" s="130"/>
      <c r="O1475" s="118"/>
      <c r="P1475" s="120"/>
      <c r="Q1475" s="112"/>
      <c r="R1475" s="114"/>
      <c r="S1475" s="126"/>
      <c r="T1475" s="128"/>
      <c r="U1475" s="150"/>
      <c r="V1475" s="118"/>
      <c r="W1475" s="120"/>
      <c r="X1475" s="153"/>
      <c r="Y1475" s="144"/>
      <c r="Z1475" s="147"/>
      <c r="AA1475" s="77"/>
      <c r="AB1475" s="80"/>
      <c r="AC1475" s="80"/>
      <c r="AD1475" s="80"/>
      <c r="AE1475" s="80"/>
      <c r="AF1475" s="80"/>
      <c r="AG1475" s="80"/>
      <c r="AH1475" s="80"/>
      <c r="AI1475" s="80"/>
      <c r="AJ1475" s="80"/>
      <c r="AK1475" s="80"/>
      <c r="AL1475" s="80"/>
      <c r="AM1475" s="80"/>
      <c r="AN1475" s="80"/>
      <c r="AO1475" s="80"/>
      <c r="AP1475" s="80"/>
      <c r="AQ1475" s="83"/>
      <c r="AR1475" s="77"/>
      <c r="AS1475" s="80"/>
      <c r="AT1475" s="80"/>
      <c r="AU1475" s="80"/>
      <c r="AV1475" s="80"/>
      <c r="AW1475" s="80"/>
      <c r="AX1475" s="80"/>
      <c r="AY1475" s="80"/>
      <c r="AZ1475" s="80"/>
      <c r="BA1475" s="80"/>
      <c r="BB1475" s="80"/>
      <c r="BC1475" s="80"/>
      <c r="BD1475" s="80"/>
      <c r="BE1475" s="80"/>
      <c r="BF1475" s="80"/>
      <c r="BG1475" s="80"/>
      <c r="BH1475" s="83"/>
    </row>
    <row r="1476" spans="2:60" ht="11.25" customHeight="1">
      <c r="B1476" s="123"/>
      <c r="C1476" s="4">
        <v>2</v>
      </c>
      <c r="D1476" s="17"/>
      <c r="E1476" s="18"/>
      <c r="F1476" s="112"/>
      <c r="G1476" s="114"/>
      <c r="H1476" s="18"/>
      <c r="I1476" s="18"/>
      <c r="J1476" s="126"/>
      <c r="K1476" s="20"/>
      <c r="L1476" s="18"/>
      <c r="M1476" s="128"/>
      <c r="N1476" s="130"/>
      <c r="O1476" s="118"/>
      <c r="P1476" s="120"/>
      <c r="Q1476" s="112"/>
      <c r="R1476" s="114"/>
      <c r="S1476" s="126"/>
      <c r="T1476" s="128"/>
      <c r="U1476" s="150"/>
      <c r="V1476" s="118"/>
      <c r="W1476" s="120"/>
      <c r="X1476" s="153"/>
      <c r="Y1476" s="144"/>
      <c r="Z1476" s="147"/>
      <c r="AA1476" s="77"/>
      <c r="AB1476" s="80"/>
      <c r="AC1476" s="80"/>
      <c r="AD1476" s="80"/>
      <c r="AE1476" s="80"/>
      <c r="AF1476" s="80"/>
      <c r="AG1476" s="80"/>
      <c r="AH1476" s="80"/>
      <c r="AI1476" s="80"/>
      <c r="AJ1476" s="80"/>
      <c r="AK1476" s="80"/>
      <c r="AL1476" s="80"/>
      <c r="AM1476" s="80"/>
      <c r="AN1476" s="80"/>
      <c r="AO1476" s="80"/>
      <c r="AP1476" s="80"/>
      <c r="AQ1476" s="83"/>
      <c r="AR1476" s="77"/>
      <c r="AS1476" s="80"/>
      <c r="AT1476" s="80"/>
      <c r="AU1476" s="80"/>
      <c r="AV1476" s="80"/>
      <c r="AW1476" s="80"/>
      <c r="AX1476" s="80"/>
      <c r="AY1476" s="80"/>
      <c r="AZ1476" s="80"/>
      <c r="BA1476" s="80"/>
      <c r="BB1476" s="80"/>
      <c r="BC1476" s="80"/>
      <c r="BD1476" s="80"/>
      <c r="BE1476" s="80"/>
      <c r="BF1476" s="80"/>
      <c r="BG1476" s="80"/>
      <c r="BH1476" s="83"/>
    </row>
    <row r="1477" spans="2:60" ht="11.25" customHeight="1">
      <c r="B1477" s="123"/>
      <c r="C1477" s="4">
        <v>3</v>
      </c>
      <c r="D1477" s="17"/>
      <c r="E1477" s="18"/>
      <c r="F1477" s="112"/>
      <c r="G1477" s="114"/>
      <c r="H1477" s="18"/>
      <c r="I1477" s="18"/>
      <c r="J1477" s="126"/>
      <c r="K1477" s="20"/>
      <c r="L1477" s="18"/>
      <c r="M1477" s="128"/>
      <c r="N1477" s="130"/>
      <c r="O1477" s="118"/>
      <c r="P1477" s="120"/>
      <c r="Q1477" s="112"/>
      <c r="R1477" s="114"/>
      <c r="S1477" s="126"/>
      <c r="T1477" s="128"/>
      <c r="U1477" s="150"/>
      <c r="V1477" s="118"/>
      <c r="W1477" s="120"/>
      <c r="X1477" s="153"/>
      <c r="Y1477" s="144"/>
      <c r="Z1477" s="147"/>
      <c r="AA1477" s="77"/>
      <c r="AB1477" s="80"/>
      <c r="AC1477" s="80"/>
      <c r="AD1477" s="80"/>
      <c r="AE1477" s="80"/>
      <c r="AF1477" s="80"/>
      <c r="AG1477" s="80"/>
      <c r="AH1477" s="80"/>
      <c r="AI1477" s="80"/>
      <c r="AJ1477" s="80"/>
      <c r="AK1477" s="80"/>
      <c r="AL1477" s="80"/>
      <c r="AM1477" s="80"/>
      <c r="AN1477" s="80"/>
      <c r="AO1477" s="80"/>
      <c r="AP1477" s="80"/>
      <c r="AQ1477" s="83"/>
      <c r="AR1477" s="77"/>
      <c r="AS1477" s="80"/>
      <c r="AT1477" s="80"/>
      <c r="AU1477" s="80"/>
      <c r="AV1477" s="80"/>
      <c r="AW1477" s="80"/>
      <c r="AX1477" s="80"/>
      <c r="AY1477" s="80"/>
      <c r="AZ1477" s="80"/>
      <c r="BA1477" s="80"/>
      <c r="BB1477" s="80"/>
      <c r="BC1477" s="80"/>
      <c r="BD1477" s="80"/>
      <c r="BE1477" s="80"/>
      <c r="BF1477" s="80"/>
      <c r="BG1477" s="80"/>
      <c r="BH1477" s="83"/>
    </row>
    <row r="1478" spans="2:60" ht="11.25" customHeight="1">
      <c r="B1478" s="123"/>
      <c r="C1478" s="4">
        <v>4</v>
      </c>
      <c r="D1478" s="17"/>
      <c r="E1478" s="18"/>
      <c r="F1478" s="112"/>
      <c r="G1478" s="114"/>
      <c r="H1478" s="18"/>
      <c r="I1478" s="18"/>
      <c r="J1478" s="126"/>
      <c r="K1478" s="20"/>
      <c r="L1478" s="18"/>
      <c r="M1478" s="128"/>
      <c r="N1478" s="130"/>
      <c r="O1478" s="118"/>
      <c r="P1478" s="120"/>
      <c r="Q1478" s="112"/>
      <c r="R1478" s="114"/>
      <c r="S1478" s="126"/>
      <c r="T1478" s="128"/>
      <c r="U1478" s="150"/>
      <c r="V1478" s="118"/>
      <c r="W1478" s="120"/>
      <c r="X1478" s="153"/>
      <c r="Y1478" s="144"/>
      <c r="Z1478" s="147"/>
      <c r="AA1478" s="77"/>
      <c r="AB1478" s="80"/>
      <c r="AC1478" s="80"/>
      <c r="AD1478" s="80"/>
      <c r="AE1478" s="80"/>
      <c r="AF1478" s="80"/>
      <c r="AG1478" s="80"/>
      <c r="AH1478" s="80"/>
      <c r="AI1478" s="80"/>
      <c r="AJ1478" s="80"/>
      <c r="AK1478" s="80"/>
      <c r="AL1478" s="80"/>
      <c r="AM1478" s="80"/>
      <c r="AN1478" s="80"/>
      <c r="AO1478" s="80"/>
      <c r="AP1478" s="80"/>
      <c r="AQ1478" s="83"/>
      <c r="AR1478" s="77"/>
      <c r="AS1478" s="80"/>
      <c r="AT1478" s="80"/>
      <c r="AU1478" s="80"/>
      <c r="AV1478" s="80"/>
      <c r="AW1478" s="80"/>
      <c r="AX1478" s="80"/>
      <c r="AY1478" s="80"/>
      <c r="AZ1478" s="80"/>
      <c r="BA1478" s="80"/>
      <c r="BB1478" s="80"/>
      <c r="BC1478" s="80"/>
      <c r="BD1478" s="80"/>
      <c r="BE1478" s="80"/>
      <c r="BF1478" s="80"/>
      <c r="BG1478" s="80"/>
      <c r="BH1478" s="83"/>
    </row>
    <row r="1479" spans="2:60" ht="11.25" customHeight="1">
      <c r="B1479" s="123"/>
      <c r="C1479" s="4">
        <v>5</v>
      </c>
      <c r="D1479" s="17"/>
      <c r="E1479" s="18"/>
      <c r="F1479" s="112"/>
      <c r="G1479" s="114"/>
      <c r="H1479" s="18"/>
      <c r="I1479" s="18"/>
      <c r="J1479" s="126"/>
      <c r="K1479" s="20"/>
      <c r="L1479" s="18"/>
      <c r="M1479" s="128"/>
      <c r="N1479" s="130"/>
      <c r="O1479" s="118"/>
      <c r="P1479" s="120"/>
      <c r="Q1479" s="112"/>
      <c r="R1479" s="114"/>
      <c r="S1479" s="126"/>
      <c r="T1479" s="128"/>
      <c r="U1479" s="150"/>
      <c r="V1479" s="118"/>
      <c r="W1479" s="120"/>
      <c r="X1479" s="153"/>
      <c r="Y1479" s="144"/>
      <c r="Z1479" s="147"/>
      <c r="AA1479" s="77"/>
      <c r="AB1479" s="80"/>
      <c r="AC1479" s="80"/>
      <c r="AD1479" s="80"/>
      <c r="AE1479" s="80"/>
      <c r="AF1479" s="80"/>
      <c r="AG1479" s="80"/>
      <c r="AH1479" s="80"/>
      <c r="AI1479" s="80"/>
      <c r="AJ1479" s="80"/>
      <c r="AK1479" s="80"/>
      <c r="AL1479" s="80"/>
      <c r="AM1479" s="80"/>
      <c r="AN1479" s="80"/>
      <c r="AO1479" s="80"/>
      <c r="AP1479" s="80"/>
      <c r="AQ1479" s="83"/>
      <c r="AR1479" s="77"/>
      <c r="AS1479" s="80"/>
      <c r="AT1479" s="80"/>
      <c r="AU1479" s="80"/>
      <c r="AV1479" s="80"/>
      <c r="AW1479" s="80"/>
      <c r="AX1479" s="80"/>
      <c r="AY1479" s="80"/>
      <c r="AZ1479" s="80"/>
      <c r="BA1479" s="80"/>
      <c r="BB1479" s="80"/>
      <c r="BC1479" s="80"/>
      <c r="BD1479" s="80"/>
      <c r="BE1479" s="80"/>
      <c r="BF1479" s="80"/>
      <c r="BG1479" s="80"/>
      <c r="BH1479" s="83"/>
    </row>
    <row r="1480" spans="2:60" ht="11.25" customHeight="1">
      <c r="B1480" s="123"/>
      <c r="C1480" s="4">
        <v>6</v>
      </c>
      <c r="D1480" s="17"/>
      <c r="E1480" s="18"/>
      <c r="F1480" s="112"/>
      <c r="G1480" s="114"/>
      <c r="H1480" s="18"/>
      <c r="I1480" s="18"/>
      <c r="J1480" s="126"/>
      <c r="K1480" s="20"/>
      <c r="L1480" s="18"/>
      <c r="M1480" s="128"/>
      <c r="N1480" s="130"/>
      <c r="O1480" s="118"/>
      <c r="P1480" s="120"/>
      <c r="Q1480" s="112"/>
      <c r="R1480" s="114"/>
      <c r="S1480" s="126"/>
      <c r="T1480" s="128"/>
      <c r="U1480" s="150"/>
      <c r="V1480" s="118"/>
      <c r="W1480" s="120"/>
      <c r="X1480" s="153"/>
      <c r="Y1480" s="144"/>
      <c r="Z1480" s="147"/>
      <c r="AA1480" s="77"/>
      <c r="AB1480" s="80"/>
      <c r="AC1480" s="80"/>
      <c r="AD1480" s="80"/>
      <c r="AE1480" s="80"/>
      <c r="AF1480" s="80"/>
      <c r="AG1480" s="80"/>
      <c r="AH1480" s="80"/>
      <c r="AI1480" s="80"/>
      <c r="AJ1480" s="80"/>
      <c r="AK1480" s="80"/>
      <c r="AL1480" s="80"/>
      <c r="AM1480" s="80"/>
      <c r="AN1480" s="80"/>
      <c r="AO1480" s="80"/>
      <c r="AP1480" s="80"/>
      <c r="AQ1480" s="83"/>
      <c r="AR1480" s="77"/>
      <c r="AS1480" s="80"/>
      <c r="AT1480" s="80"/>
      <c r="AU1480" s="80"/>
      <c r="AV1480" s="80"/>
      <c r="AW1480" s="80"/>
      <c r="AX1480" s="80"/>
      <c r="AY1480" s="80"/>
      <c r="AZ1480" s="80"/>
      <c r="BA1480" s="80"/>
      <c r="BB1480" s="80"/>
      <c r="BC1480" s="80"/>
      <c r="BD1480" s="80"/>
      <c r="BE1480" s="80"/>
      <c r="BF1480" s="80"/>
      <c r="BG1480" s="80"/>
      <c r="BH1480" s="83"/>
    </row>
    <row r="1481" spans="2:60" ht="11.25" customHeight="1">
      <c r="B1481" s="123"/>
      <c r="C1481" s="5">
        <v>7</v>
      </c>
      <c r="D1481" s="21"/>
      <c r="E1481" s="22"/>
      <c r="F1481" s="117"/>
      <c r="G1481" s="133"/>
      <c r="H1481" s="22"/>
      <c r="I1481" s="22"/>
      <c r="J1481" s="136"/>
      <c r="K1481" s="24"/>
      <c r="L1481" s="22"/>
      <c r="M1481" s="138"/>
      <c r="N1481" s="140"/>
      <c r="O1481" s="142"/>
      <c r="P1481" s="135"/>
      <c r="Q1481" s="117"/>
      <c r="R1481" s="133"/>
      <c r="S1481" s="136"/>
      <c r="T1481" s="138"/>
      <c r="U1481" s="151"/>
      <c r="V1481" s="142"/>
      <c r="W1481" s="135"/>
      <c r="X1481" s="154"/>
      <c r="Y1481" s="145"/>
      <c r="Z1481" s="148"/>
      <c r="AA1481" s="85"/>
      <c r="AB1481" s="86"/>
      <c r="AC1481" s="86"/>
      <c r="AD1481" s="86"/>
      <c r="AE1481" s="86"/>
      <c r="AF1481" s="86"/>
      <c r="AG1481" s="86"/>
      <c r="AH1481" s="86"/>
      <c r="AI1481" s="86"/>
      <c r="AJ1481" s="86"/>
      <c r="AK1481" s="86"/>
      <c r="AL1481" s="86"/>
      <c r="AM1481" s="86"/>
      <c r="AN1481" s="86"/>
      <c r="AO1481" s="86"/>
      <c r="AP1481" s="86"/>
      <c r="AQ1481" s="87"/>
      <c r="AR1481" s="85"/>
      <c r="AS1481" s="86"/>
      <c r="AT1481" s="86"/>
      <c r="AU1481" s="86"/>
      <c r="AV1481" s="86"/>
      <c r="AW1481" s="86"/>
      <c r="AX1481" s="86"/>
      <c r="AY1481" s="86"/>
      <c r="AZ1481" s="86"/>
      <c r="BA1481" s="86"/>
      <c r="BB1481" s="86"/>
      <c r="BC1481" s="86"/>
      <c r="BD1481" s="86"/>
      <c r="BE1481" s="86"/>
      <c r="BF1481" s="86"/>
      <c r="BG1481" s="86"/>
      <c r="BH1481" s="87"/>
    </row>
    <row r="1482" spans="2:60" ht="11.25" customHeight="1">
      <c r="B1482" s="123" t="s">
        <v>183</v>
      </c>
      <c r="C1482" s="6">
        <v>0</v>
      </c>
      <c r="D1482" s="25"/>
      <c r="E1482" s="15"/>
      <c r="F1482" s="116" t="s">
        <v>254</v>
      </c>
      <c r="G1482" s="132" t="s">
        <v>255</v>
      </c>
      <c r="H1482" s="15"/>
      <c r="I1482" s="15"/>
      <c r="J1482" s="125" t="s">
        <v>254</v>
      </c>
      <c r="K1482" s="16"/>
      <c r="L1482" s="15"/>
      <c r="M1482" s="137" t="s">
        <v>254</v>
      </c>
      <c r="N1482" s="139" t="s">
        <v>254</v>
      </c>
      <c r="O1482" s="141" t="s">
        <v>254</v>
      </c>
      <c r="P1482" s="134" t="s">
        <v>254</v>
      </c>
      <c r="Q1482" s="116" t="s">
        <v>254</v>
      </c>
      <c r="R1482" s="132" t="s">
        <v>255</v>
      </c>
      <c r="S1482" s="125" t="s">
        <v>255</v>
      </c>
      <c r="T1482" s="137" t="s">
        <v>254</v>
      </c>
      <c r="U1482" s="149" t="s">
        <v>254</v>
      </c>
      <c r="V1482" s="141" t="s">
        <v>254</v>
      </c>
      <c r="W1482" s="134" t="s">
        <v>16</v>
      </c>
      <c r="X1482" s="152" t="s">
        <v>254</v>
      </c>
      <c r="Y1482" s="143" t="s">
        <v>254</v>
      </c>
      <c r="Z1482" s="146" t="s">
        <v>254</v>
      </c>
      <c r="AA1482" s="76" t="s">
        <v>343</v>
      </c>
      <c r="AB1482" s="79" t="s">
        <v>343</v>
      </c>
      <c r="AC1482" s="79" t="s">
        <v>343</v>
      </c>
      <c r="AD1482" s="79" t="s">
        <v>343</v>
      </c>
      <c r="AE1482" s="79" t="s">
        <v>343</v>
      </c>
      <c r="AF1482" s="79" t="s">
        <v>343</v>
      </c>
      <c r="AG1482" s="79" t="s">
        <v>343</v>
      </c>
      <c r="AH1482" s="79" t="s">
        <v>343</v>
      </c>
      <c r="AI1482" s="79" t="s">
        <v>343</v>
      </c>
      <c r="AJ1482" s="79" t="s">
        <v>343</v>
      </c>
      <c r="AK1482" s="79" t="s">
        <v>343</v>
      </c>
      <c r="AL1482" s="79" t="s">
        <v>343</v>
      </c>
      <c r="AM1482" s="79" t="s">
        <v>343</v>
      </c>
      <c r="AN1482" s="79" t="s">
        <v>152</v>
      </c>
      <c r="AO1482" s="79" t="s">
        <v>343</v>
      </c>
      <c r="AP1482" s="79" t="s">
        <v>343</v>
      </c>
      <c r="AQ1482" s="82" t="s">
        <v>343</v>
      </c>
      <c r="AR1482" s="76" t="s">
        <v>343</v>
      </c>
      <c r="AS1482" s="79" t="s">
        <v>343</v>
      </c>
      <c r="AT1482" s="79" t="s">
        <v>343</v>
      </c>
      <c r="AU1482" s="79" t="s">
        <v>343</v>
      </c>
      <c r="AV1482" s="79" t="s">
        <v>343</v>
      </c>
      <c r="AW1482" s="79" t="s">
        <v>343</v>
      </c>
      <c r="AX1482" s="79" t="s">
        <v>343</v>
      </c>
      <c r="AY1482" s="79" t="s">
        <v>343</v>
      </c>
      <c r="AZ1482" s="79" t="s">
        <v>343</v>
      </c>
      <c r="BA1482" s="79" t="s">
        <v>343</v>
      </c>
      <c r="BB1482" s="79" t="s">
        <v>343</v>
      </c>
      <c r="BC1482" s="79" t="s">
        <v>343</v>
      </c>
      <c r="BD1482" s="79" t="s">
        <v>343</v>
      </c>
      <c r="BE1482" s="79" t="s">
        <v>152</v>
      </c>
      <c r="BF1482" s="79" t="s">
        <v>343</v>
      </c>
      <c r="BG1482" s="79" t="s">
        <v>343</v>
      </c>
      <c r="BH1482" s="82" t="s">
        <v>343</v>
      </c>
    </row>
    <row r="1483" spans="2:60" ht="11.25" customHeight="1">
      <c r="B1483" s="123"/>
      <c r="C1483" s="4">
        <v>1</v>
      </c>
      <c r="D1483" s="17"/>
      <c r="E1483" s="18"/>
      <c r="F1483" s="112"/>
      <c r="G1483" s="114"/>
      <c r="H1483" s="18"/>
      <c r="I1483" s="18"/>
      <c r="J1483" s="126"/>
      <c r="K1483" s="20"/>
      <c r="L1483" s="18"/>
      <c r="M1483" s="128"/>
      <c r="N1483" s="130"/>
      <c r="O1483" s="118"/>
      <c r="P1483" s="120"/>
      <c r="Q1483" s="112"/>
      <c r="R1483" s="114"/>
      <c r="S1483" s="126"/>
      <c r="T1483" s="128"/>
      <c r="U1483" s="150"/>
      <c r="V1483" s="118"/>
      <c r="W1483" s="120"/>
      <c r="X1483" s="153"/>
      <c r="Y1483" s="144"/>
      <c r="Z1483" s="147"/>
      <c r="AA1483" s="77"/>
      <c r="AB1483" s="80"/>
      <c r="AC1483" s="80"/>
      <c r="AD1483" s="80"/>
      <c r="AE1483" s="80"/>
      <c r="AF1483" s="80"/>
      <c r="AG1483" s="80"/>
      <c r="AH1483" s="80"/>
      <c r="AI1483" s="80"/>
      <c r="AJ1483" s="80"/>
      <c r="AK1483" s="80"/>
      <c r="AL1483" s="80"/>
      <c r="AM1483" s="80"/>
      <c r="AN1483" s="80"/>
      <c r="AO1483" s="80"/>
      <c r="AP1483" s="80"/>
      <c r="AQ1483" s="83"/>
      <c r="AR1483" s="77"/>
      <c r="AS1483" s="80"/>
      <c r="AT1483" s="80"/>
      <c r="AU1483" s="80"/>
      <c r="AV1483" s="80"/>
      <c r="AW1483" s="80"/>
      <c r="AX1483" s="80"/>
      <c r="AY1483" s="80"/>
      <c r="AZ1483" s="80"/>
      <c r="BA1483" s="80"/>
      <c r="BB1483" s="80"/>
      <c r="BC1483" s="80"/>
      <c r="BD1483" s="80"/>
      <c r="BE1483" s="80"/>
      <c r="BF1483" s="80"/>
      <c r="BG1483" s="80"/>
      <c r="BH1483" s="83"/>
    </row>
    <row r="1484" spans="2:60" ht="11.25" customHeight="1">
      <c r="B1484" s="123"/>
      <c r="C1484" s="4">
        <v>2</v>
      </c>
      <c r="D1484" s="17"/>
      <c r="E1484" s="18"/>
      <c r="F1484" s="112"/>
      <c r="G1484" s="114"/>
      <c r="H1484" s="18"/>
      <c r="I1484" s="18"/>
      <c r="J1484" s="126"/>
      <c r="K1484" s="20"/>
      <c r="L1484" s="18"/>
      <c r="M1484" s="128"/>
      <c r="N1484" s="130"/>
      <c r="O1484" s="118"/>
      <c r="P1484" s="120"/>
      <c r="Q1484" s="112"/>
      <c r="R1484" s="114"/>
      <c r="S1484" s="126"/>
      <c r="T1484" s="128"/>
      <c r="U1484" s="150"/>
      <c r="V1484" s="118"/>
      <c r="W1484" s="120"/>
      <c r="X1484" s="153"/>
      <c r="Y1484" s="144"/>
      <c r="Z1484" s="147"/>
      <c r="AA1484" s="77"/>
      <c r="AB1484" s="80"/>
      <c r="AC1484" s="80"/>
      <c r="AD1484" s="80"/>
      <c r="AE1484" s="80"/>
      <c r="AF1484" s="80"/>
      <c r="AG1484" s="80"/>
      <c r="AH1484" s="80"/>
      <c r="AI1484" s="80"/>
      <c r="AJ1484" s="80"/>
      <c r="AK1484" s="80"/>
      <c r="AL1484" s="80"/>
      <c r="AM1484" s="80"/>
      <c r="AN1484" s="80"/>
      <c r="AO1484" s="80"/>
      <c r="AP1484" s="80"/>
      <c r="AQ1484" s="83"/>
      <c r="AR1484" s="77"/>
      <c r="AS1484" s="80"/>
      <c r="AT1484" s="80"/>
      <c r="AU1484" s="80"/>
      <c r="AV1484" s="80"/>
      <c r="AW1484" s="80"/>
      <c r="AX1484" s="80"/>
      <c r="AY1484" s="80"/>
      <c r="AZ1484" s="80"/>
      <c r="BA1484" s="80"/>
      <c r="BB1484" s="80"/>
      <c r="BC1484" s="80"/>
      <c r="BD1484" s="80"/>
      <c r="BE1484" s="80"/>
      <c r="BF1484" s="80"/>
      <c r="BG1484" s="80"/>
      <c r="BH1484" s="83"/>
    </row>
    <row r="1485" spans="2:60" ht="11.25" customHeight="1">
      <c r="B1485" s="123"/>
      <c r="C1485" s="4">
        <v>3</v>
      </c>
      <c r="D1485" s="17"/>
      <c r="E1485" s="18"/>
      <c r="F1485" s="112"/>
      <c r="G1485" s="114"/>
      <c r="H1485" s="18"/>
      <c r="I1485" s="18"/>
      <c r="J1485" s="126"/>
      <c r="K1485" s="20"/>
      <c r="L1485" s="18"/>
      <c r="M1485" s="128"/>
      <c r="N1485" s="130"/>
      <c r="O1485" s="118"/>
      <c r="P1485" s="120"/>
      <c r="Q1485" s="112"/>
      <c r="R1485" s="114"/>
      <c r="S1485" s="126"/>
      <c r="T1485" s="128"/>
      <c r="U1485" s="150"/>
      <c r="V1485" s="118"/>
      <c r="W1485" s="120"/>
      <c r="X1485" s="153"/>
      <c r="Y1485" s="144"/>
      <c r="Z1485" s="147"/>
      <c r="AA1485" s="77"/>
      <c r="AB1485" s="80"/>
      <c r="AC1485" s="80"/>
      <c r="AD1485" s="80"/>
      <c r="AE1485" s="80"/>
      <c r="AF1485" s="80"/>
      <c r="AG1485" s="80"/>
      <c r="AH1485" s="80"/>
      <c r="AI1485" s="80"/>
      <c r="AJ1485" s="80"/>
      <c r="AK1485" s="80"/>
      <c r="AL1485" s="80"/>
      <c r="AM1485" s="80"/>
      <c r="AN1485" s="80"/>
      <c r="AO1485" s="80"/>
      <c r="AP1485" s="80"/>
      <c r="AQ1485" s="83"/>
      <c r="AR1485" s="77"/>
      <c r="AS1485" s="80"/>
      <c r="AT1485" s="80"/>
      <c r="AU1485" s="80"/>
      <c r="AV1485" s="80"/>
      <c r="AW1485" s="80"/>
      <c r="AX1485" s="80"/>
      <c r="AY1485" s="80"/>
      <c r="AZ1485" s="80"/>
      <c r="BA1485" s="80"/>
      <c r="BB1485" s="80"/>
      <c r="BC1485" s="80"/>
      <c r="BD1485" s="80"/>
      <c r="BE1485" s="80"/>
      <c r="BF1485" s="80"/>
      <c r="BG1485" s="80"/>
      <c r="BH1485" s="83"/>
    </row>
    <row r="1486" spans="2:60" ht="11.25" customHeight="1">
      <c r="B1486" s="123"/>
      <c r="C1486" s="4">
        <v>4</v>
      </c>
      <c r="D1486" s="17"/>
      <c r="E1486" s="18"/>
      <c r="F1486" s="112"/>
      <c r="G1486" s="114"/>
      <c r="H1486" s="18"/>
      <c r="I1486" s="18"/>
      <c r="J1486" s="126"/>
      <c r="K1486" s="20"/>
      <c r="L1486" s="18"/>
      <c r="M1486" s="128"/>
      <c r="N1486" s="130"/>
      <c r="O1486" s="118"/>
      <c r="P1486" s="120"/>
      <c r="Q1486" s="112"/>
      <c r="R1486" s="114"/>
      <c r="S1486" s="126"/>
      <c r="T1486" s="128"/>
      <c r="U1486" s="150"/>
      <c r="V1486" s="118"/>
      <c r="W1486" s="120"/>
      <c r="X1486" s="153"/>
      <c r="Y1486" s="144"/>
      <c r="Z1486" s="147"/>
      <c r="AA1486" s="77"/>
      <c r="AB1486" s="80"/>
      <c r="AC1486" s="80"/>
      <c r="AD1486" s="80"/>
      <c r="AE1486" s="80"/>
      <c r="AF1486" s="80"/>
      <c r="AG1486" s="80"/>
      <c r="AH1486" s="80"/>
      <c r="AI1486" s="80"/>
      <c r="AJ1486" s="80"/>
      <c r="AK1486" s="80"/>
      <c r="AL1486" s="80"/>
      <c r="AM1486" s="80"/>
      <c r="AN1486" s="80"/>
      <c r="AO1486" s="80"/>
      <c r="AP1486" s="80"/>
      <c r="AQ1486" s="83"/>
      <c r="AR1486" s="77"/>
      <c r="AS1486" s="80"/>
      <c r="AT1486" s="80"/>
      <c r="AU1486" s="80"/>
      <c r="AV1486" s="80"/>
      <c r="AW1486" s="80"/>
      <c r="AX1486" s="80"/>
      <c r="AY1486" s="80"/>
      <c r="AZ1486" s="80"/>
      <c r="BA1486" s="80"/>
      <c r="BB1486" s="80"/>
      <c r="BC1486" s="80"/>
      <c r="BD1486" s="80"/>
      <c r="BE1486" s="80"/>
      <c r="BF1486" s="80"/>
      <c r="BG1486" s="80"/>
      <c r="BH1486" s="83"/>
    </row>
    <row r="1487" spans="2:60" ht="11.25" customHeight="1">
      <c r="B1487" s="123"/>
      <c r="C1487" s="4">
        <v>5</v>
      </c>
      <c r="D1487" s="17"/>
      <c r="E1487" s="18"/>
      <c r="F1487" s="112"/>
      <c r="G1487" s="114"/>
      <c r="H1487" s="18"/>
      <c r="I1487" s="18"/>
      <c r="J1487" s="126"/>
      <c r="K1487" s="20"/>
      <c r="L1487" s="18"/>
      <c r="M1487" s="128"/>
      <c r="N1487" s="130"/>
      <c r="O1487" s="118"/>
      <c r="P1487" s="120"/>
      <c r="Q1487" s="112"/>
      <c r="R1487" s="114"/>
      <c r="S1487" s="126"/>
      <c r="T1487" s="128"/>
      <c r="U1487" s="150"/>
      <c r="V1487" s="118"/>
      <c r="W1487" s="120"/>
      <c r="X1487" s="153"/>
      <c r="Y1487" s="144"/>
      <c r="Z1487" s="147"/>
      <c r="AA1487" s="77"/>
      <c r="AB1487" s="80"/>
      <c r="AC1487" s="80"/>
      <c r="AD1487" s="80"/>
      <c r="AE1487" s="80"/>
      <c r="AF1487" s="80"/>
      <c r="AG1487" s="80"/>
      <c r="AH1487" s="80"/>
      <c r="AI1487" s="80"/>
      <c r="AJ1487" s="80"/>
      <c r="AK1487" s="80"/>
      <c r="AL1487" s="80"/>
      <c r="AM1487" s="80"/>
      <c r="AN1487" s="80"/>
      <c r="AO1487" s="80"/>
      <c r="AP1487" s="80"/>
      <c r="AQ1487" s="83"/>
      <c r="AR1487" s="77"/>
      <c r="AS1487" s="80"/>
      <c r="AT1487" s="80"/>
      <c r="AU1487" s="80"/>
      <c r="AV1487" s="80"/>
      <c r="AW1487" s="80"/>
      <c r="AX1487" s="80"/>
      <c r="AY1487" s="80"/>
      <c r="AZ1487" s="80"/>
      <c r="BA1487" s="80"/>
      <c r="BB1487" s="80"/>
      <c r="BC1487" s="80"/>
      <c r="BD1487" s="80"/>
      <c r="BE1487" s="80"/>
      <c r="BF1487" s="80"/>
      <c r="BG1487" s="80"/>
      <c r="BH1487" s="83"/>
    </row>
    <row r="1488" spans="2:60" ht="11.25" customHeight="1">
      <c r="B1488" s="123"/>
      <c r="C1488" s="4">
        <v>6</v>
      </c>
      <c r="D1488" s="17"/>
      <c r="E1488" s="18"/>
      <c r="F1488" s="112"/>
      <c r="G1488" s="114"/>
      <c r="H1488" s="18"/>
      <c r="I1488" s="18"/>
      <c r="J1488" s="126"/>
      <c r="K1488" s="20"/>
      <c r="L1488" s="18"/>
      <c r="M1488" s="128"/>
      <c r="N1488" s="130"/>
      <c r="O1488" s="118"/>
      <c r="P1488" s="120"/>
      <c r="Q1488" s="112"/>
      <c r="R1488" s="114"/>
      <c r="S1488" s="126"/>
      <c r="T1488" s="128"/>
      <c r="U1488" s="150"/>
      <c r="V1488" s="118"/>
      <c r="W1488" s="120"/>
      <c r="X1488" s="153"/>
      <c r="Y1488" s="144"/>
      <c r="Z1488" s="147"/>
      <c r="AA1488" s="77"/>
      <c r="AB1488" s="80"/>
      <c r="AC1488" s="80"/>
      <c r="AD1488" s="80"/>
      <c r="AE1488" s="80"/>
      <c r="AF1488" s="80"/>
      <c r="AG1488" s="80"/>
      <c r="AH1488" s="80"/>
      <c r="AI1488" s="80"/>
      <c r="AJ1488" s="80"/>
      <c r="AK1488" s="80"/>
      <c r="AL1488" s="80"/>
      <c r="AM1488" s="80"/>
      <c r="AN1488" s="80"/>
      <c r="AO1488" s="80"/>
      <c r="AP1488" s="80"/>
      <c r="AQ1488" s="83"/>
      <c r="AR1488" s="77"/>
      <c r="AS1488" s="80"/>
      <c r="AT1488" s="80"/>
      <c r="AU1488" s="80"/>
      <c r="AV1488" s="80"/>
      <c r="AW1488" s="80"/>
      <c r="AX1488" s="80"/>
      <c r="AY1488" s="80"/>
      <c r="AZ1488" s="80"/>
      <c r="BA1488" s="80"/>
      <c r="BB1488" s="80"/>
      <c r="BC1488" s="80"/>
      <c r="BD1488" s="80"/>
      <c r="BE1488" s="80"/>
      <c r="BF1488" s="80"/>
      <c r="BG1488" s="80"/>
      <c r="BH1488" s="83"/>
    </row>
    <row r="1489" spans="2:60" ht="11.25" customHeight="1">
      <c r="B1489" s="123"/>
      <c r="C1489" s="5">
        <v>7</v>
      </c>
      <c r="D1489" s="21"/>
      <c r="E1489" s="22"/>
      <c r="F1489" s="117"/>
      <c r="G1489" s="133"/>
      <c r="H1489" s="22"/>
      <c r="I1489" s="22"/>
      <c r="J1489" s="136"/>
      <c r="K1489" s="24"/>
      <c r="L1489" s="22"/>
      <c r="M1489" s="138"/>
      <c r="N1489" s="140"/>
      <c r="O1489" s="142"/>
      <c r="P1489" s="135"/>
      <c r="Q1489" s="117"/>
      <c r="R1489" s="133"/>
      <c r="S1489" s="136"/>
      <c r="T1489" s="138"/>
      <c r="U1489" s="151"/>
      <c r="V1489" s="142"/>
      <c r="W1489" s="135"/>
      <c r="X1489" s="154"/>
      <c r="Y1489" s="145"/>
      <c r="Z1489" s="148"/>
      <c r="AA1489" s="85"/>
      <c r="AB1489" s="86"/>
      <c r="AC1489" s="86"/>
      <c r="AD1489" s="86"/>
      <c r="AE1489" s="86"/>
      <c r="AF1489" s="86"/>
      <c r="AG1489" s="86"/>
      <c r="AH1489" s="86"/>
      <c r="AI1489" s="86"/>
      <c r="AJ1489" s="86"/>
      <c r="AK1489" s="86"/>
      <c r="AL1489" s="86"/>
      <c r="AM1489" s="86"/>
      <c r="AN1489" s="86"/>
      <c r="AO1489" s="86"/>
      <c r="AP1489" s="86"/>
      <c r="AQ1489" s="87"/>
      <c r="AR1489" s="85"/>
      <c r="AS1489" s="86"/>
      <c r="AT1489" s="86"/>
      <c r="AU1489" s="86"/>
      <c r="AV1489" s="86"/>
      <c r="AW1489" s="86"/>
      <c r="AX1489" s="86"/>
      <c r="AY1489" s="86"/>
      <c r="AZ1489" s="86"/>
      <c r="BA1489" s="86"/>
      <c r="BB1489" s="86"/>
      <c r="BC1489" s="86"/>
      <c r="BD1489" s="86"/>
      <c r="BE1489" s="86"/>
      <c r="BF1489" s="86"/>
      <c r="BG1489" s="86"/>
      <c r="BH1489" s="87"/>
    </row>
    <row r="1490" spans="2:60" ht="11.25" customHeight="1">
      <c r="B1490" s="123" t="s">
        <v>184</v>
      </c>
      <c r="C1490" s="6">
        <v>0</v>
      </c>
      <c r="D1490" s="25"/>
      <c r="E1490" s="15"/>
      <c r="F1490" s="116" t="s">
        <v>254</v>
      </c>
      <c r="G1490" s="132" t="s">
        <v>254</v>
      </c>
      <c r="H1490" s="15"/>
      <c r="I1490" s="15"/>
      <c r="J1490" s="125" t="s">
        <v>254</v>
      </c>
      <c r="K1490" s="16"/>
      <c r="L1490" s="15"/>
      <c r="M1490" s="137" t="s">
        <v>254</v>
      </c>
      <c r="N1490" s="139" t="s">
        <v>254</v>
      </c>
      <c r="O1490" s="141" t="s">
        <v>254</v>
      </c>
      <c r="P1490" s="134" t="s">
        <v>254</v>
      </c>
      <c r="Q1490" s="116" t="s">
        <v>254</v>
      </c>
      <c r="R1490" s="132" t="s">
        <v>14</v>
      </c>
      <c r="S1490" s="125" t="s">
        <v>14</v>
      </c>
      <c r="T1490" s="137" t="s">
        <v>254</v>
      </c>
      <c r="U1490" s="149" t="s">
        <v>254</v>
      </c>
      <c r="V1490" s="141" t="s">
        <v>254</v>
      </c>
      <c r="W1490" s="134" t="s">
        <v>1</v>
      </c>
      <c r="X1490" s="152" t="s">
        <v>254</v>
      </c>
      <c r="Y1490" s="143" t="s">
        <v>254</v>
      </c>
      <c r="Z1490" s="146" t="s">
        <v>254</v>
      </c>
      <c r="AA1490" s="76" t="s">
        <v>343</v>
      </c>
      <c r="AB1490" s="79" t="s">
        <v>343</v>
      </c>
      <c r="AC1490" s="79" t="s">
        <v>343</v>
      </c>
      <c r="AD1490" s="79" t="s">
        <v>343</v>
      </c>
      <c r="AE1490" s="79" t="s">
        <v>343</v>
      </c>
      <c r="AF1490" s="79" t="s">
        <v>343</v>
      </c>
      <c r="AG1490" s="79" t="s">
        <v>343</v>
      </c>
      <c r="AH1490" s="79" t="s">
        <v>343</v>
      </c>
      <c r="AI1490" s="79" t="s">
        <v>343</v>
      </c>
      <c r="AJ1490" s="79" t="s">
        <v>343</v>
      </c>
      <c r="AK1490" s="79" t="s">
        <v>343</v>
      </c>
      <c r="AL1490" s="79" t="s">
        <v>343</v>
      </c>
      <c r="AM1490" s="79" t="s">
        <v>343</v>
      </c>
      <c r="AN1490" s="79" t="s">
        <v>0</v>
      </c>
      <c r="AO1490" s="79" t="s">
        <v>343</v>
      </c>
      <c r="AP1490" s="79" t="s">
        <v>343</v>
      </c>
      <c r="AQ1490" s="82" t="s">
        <v>343</v>
      </c>
      <c r="AR1490" s="76" t="s">
        <v>343</v>
      </c>
      <c r="AS1490" s="79" t="s">
        <v>343</v>
      </c>
      <c r="AT1490" s="79" t="s">
        <v>343</v>
      </c>
      <c r="AU1490" s="79" t="s">
        <v>343</v>
      </c>
      <c r="AV1490" s="79" t="s">
        <v>343</v>
      </c>
      <c r="AW1490" s="79" t="s">
        <v>343</v>
      </c>
      <c r="AX1490" s="79" t="s">
        <v>343</v>
      </c>
      <c r="AY1490" s="79" t="s">
        <v>343</v>
      </c>
      <c r="AZ1490" s="79" t="s">
        <v>343</v>
      </c>
      <c r="BA1490" s="79" t="s">
        <v>343</v>
      </c>
      <c r="BB1490" s="79" t="s">
        <v>343</v>
      </c>
      <c r="BC1490" s="79" t="s">
        <v>343</v>
      </c>
      <c r="BD1490" s="79" t="s">
        <v>343</v>
      </c>
      <c r="BE1490" s="79" t="s">
        <v>0</v>
      </c>
      <c r="BF1490" s="79" t="s">
        <v>343</v>
      </c>
      <c r="BG1490" s="79" t="s">
        <v>343</v>
      </c>
      <c r="BH1490" s="82" t="s">
        <v>343</v>
      </c>
    </row>
    <row r="1491" spans="2:60" ht="11.25" customHeight="1">
      <c r="B1491" s="123"/>
      <c r="C1491" s="4">
        <v>1</v>
      </c>
      <c r="D1491" s="17"/>
      <c r="E1491" s="18"/>
      <c r="F1491" s="112"/>
      <c r="G1491" s="114"/>
      <c r="H1491" s="18"/>
      <c r="I1491" s="18"/>
      <c r="J1491" s="126"/>
      <c r="K1491" s="20"/>
      <c r="L1491" s="18"/>
      <c r="M1491" s="128"/>
      <c r="N1491" s="130"/>
      <c r="O1491" s="118"/>
      <c r="P1491" s="120"/>
      <c r="Q1491" s="112"/>
      <c r="R1491" s="114"/>
      <c r="S1491" s="126"/>
      <c r="T1491" s="128"/>
      <c r="U1491" s="150"/>
      <c r="V1491" s="118"/>
      <c r="W1491" s="120"/>
      <c r="X1491" s="153"/>
      <c r="Y1491" s="144"/>
      <c r="Z1491" s="147"/>
      <c r="AA1491" s="77"/>
      <c r="AB1491" s="80"/>
      <c r="AC1491" s="80"/>
      <c r="AD1491" s="80"/>
      <c r="AE1491" s="80"/>
      <c r="AF1491" s="80"/>
      <c r="AG1491" s="80"/>
      <c r="AH1491" s="80"/>
      <c r="AI1491" s="80"/>
      <c r="AJ1491" s="80"/>
      <c r="AK1491" s="80"/>
      <c r="AL1491" s="80"/>
      <c r="AM1491" s="80"/>
      <c r="AN1491" s="80"/>
      <c r="AO1491" s="80"/>
      <c r="AP1491" s="80"/>
      <c r="AQ1491" s="83"/>
      <c r="AR1491" s="77"/>
      <c r="AS1491" s="80"/>
      <c r="AT1491" s="80"/>
      <c r="AU1491" s="80"/>
      <c r="AV1491" s="80"/>
      <c r="AW1491" s="80"/>
      <c r="AX1491" s="80"/>
      <c r="AY1491" s="80"/>
      <c r="AZ1491" s="80"/>
      <c r="BA1491" s="80"/>
      <c r="BB1491" s="80"/>
      <c r="BC1491" s="80"/>
      <c r="BD1491" s="80"/>
      <c r="BE1491" s="80"/>
      <c r="BF1491" s="80"/>
      <c r="BG1491" s="80"/>
      <c r="BH1491" s="83"/>
    </row>
    <row r="1492" spans="2:60" ht="11.25" customHeight="1">
      <c r="B1492" s="123"/>
      <c r="C1492" s="4">
        <v>2</v>
      </c>
      <c r="D1492" s="17"/>
      <c r="E1492" s="18"/>
      <c r="F1492" s="112"/>
      <c r="G1492" s="114"/>
      <c r="H1492" s="18"/>
      <c r="I1492" s="18"/>
      <c r="J1492" s="126"/>
      <c r="K1492" s="20"/>
      <c r="L1492" s="18"/>
      <c r="M1492" s="128"/>
      <c r="N1492" s="130"/>
      <c r="O1492" s="118"/>
      <c r="P1492" s="120"/>
      <c r="Q1492" s="112"/>
      <c r="R1492" s="114"/>
      <c r="S1492" s="126"/>
      <c r="T1492" s="128"/>
      <c r="U1492" s="150"/>
      <c r="V1492" s="118"/>
      <c r="W1492" s="120"/>
      <c r="X1492" s="153"/>
      <c r="Y1492" s="144"/>
      <c r="Z1492" s="147"/>
      <c r="AA1492" s="77"/>
      <c r="AB1492" s="80"/>
      <c r="AC1492" s="80"/>
      <c r="AD1492" s="80"/>
      <c r="AE1492" s="80"/>
      <c r="AF1492" s="80"/>
      <c r="AG1492" s="80"/>
      <c r="AH1492" s="80"/>
      <c r="AI1492" s="80"/>
      <c r="AJ1492" s="80"/>
      <c r="AK1492" s="80"/>
      <c r="AL1492" s="80"/>
      <c r="AM1492" s="80"/>
      <c r="AN1492" s="80"/>
      <c r="AO1492" s="80"/>
      <c r="AP1492" s="80"/>
      <c r="AQ1492" s="83"/>
      <c r="AR1492" s="77"/>
      <c r="AS1492" s="80"/>
      <c r="AT1492" s="80"/>
      <c r="AU1492" s="80"/>
      <c r="AV1492" s="80"/>
      <c r="AW1492" s="80"/>
      <c r="AX1492" s="80"/>
      <c r="AY1492" s="80"/>
      <c r="AZ1492" s="80"/>
      <c r="BA1492" s="80"/>
      <c r="BB1492" s="80"/>
      <c r="BC1492" s="80"/>
      <c r="BD1492" s="80"/>
      <c r="BE1492" s="80"/>
      <c r="BF1492" s="80"/>
      <c r="BG1492" s="80"/>
      <c r="BH1492" s="83"/>
    </row>
    <row r="1493" spans="2:60" ht="11.25" customHeight="1">
      <c r="B1493" s="123"/>
      <c r="C1493" s="4">
        <v>3</v>
      </c>
      <c r="D1493" s="17"/>
      <c r="E1493" s="18"/>
      <c r="F1493" s="112"/>
      <c r="G1493" s="114"/>
      <c r="H1493" s="18"/>
      <c r="I1493" s="18"/>
      <c r="J1493" s="126"/>
      <c r="K1493" s="20"/>
      <c r="L1493" s="18"/>
      <c r="M1493" s="128"/>
      <c r="N1493" s="130"/>
      <c r="O1493" s="118"/>
      <c r="P1493" s="120"/>
      <c r="Q1493" s="112"/>
      <c r="R1493" s="114"/>
      <c r="S1493" s="126"/>
      <c r="T1493" s="128"/>
      <c r="U1493" s="150"/>
      <c r="V1493" s="118"/>
      <c r="W1493" s="120"/>
      <c r="X1493" s="153"/>
      <c r="Y1493" s="144"/>
      <c r="Z1493" s="147"/>
      <c r="AA1493" s="77"/>
      <c r="AB1493" s="80"/>
      <c r="AC1493" s="80"/>
      <c r="AD1493" s="80"/>
      <c r="AE1493" s="80"/>
      <c r="AF1493" s="80"/>
      <c r="AG1493" s="80"/>
      <c r="AH1493" s="80"/>
      <c r="AI1493" s="80"/>
      <c r="AJ1493" s="80"/>
      <c r="AK1493" s="80"/>
      <c r="AL1493" s="80"/>
      <c r="AM1493" s="80"/>
      <c r="AN1493" s="80"/>
      <c r="AO1493" s="80"/>
      <c r="AP1493" s="80"/>
      <c r="AQ1493" s="83"/>
      <c r="AR1493" s="77"/>
      <c r="AS1493" s="80"/>
      <c r="AT1493" s="80"/>
      <c r="AU1493" s="80"/>
      <c r="AV1493" s="80"/>
      <c r="AW1493" s="80"/>
      <c r="AX1493" s="80"/>
      <c r="AY1493" s="80"/>
      <c r="AZ1493" s="80"/>
      <c r="BA1493" s="80"/>
      <c r="BB1493" s="80"/>
      <c r="BC1493" s="80"/>
      <c r="BD1493" s="80"/>
      <c r="BE1493" s="80"/>
      <c r="BF1493" s="80"/>
      <c r="BG1493" s="80"/>
      <c r="BH1493" s="83"/>
    </row>
    <row r="1494" spans="2:60" ht="11.25" customHeight="1">
      <c r="B1494" s="123"/>
      <c r="C1494" s="4">
        <v>4</v>
      </c>
      <c r="D1494" s="17"/>
      <c r="E1494" s="18"/>
      <c r="F1494" s="112"/>
      <c r="G1494" s="114"/>
      <c r="H1494" s="18"/>
      <c r="I1494" s="18"/>
      <c r="J1494" s="126"/>
      <c r="K1494" s="20"/>
      <c r="L1494" s="18"/>
      <c r="M1494" s="128"/>
      <c r="N1494" s="130"/>
      <c r="O1494" s="118"/>
      <c r="P1494" s="120"/>
      <c r="Q1494" s="112"/>
      <c r="R1494" s="114"/>
      <c r="S1494" s="126"/>
      <c r="T1494" s="128"/>
      <c r="U1494" s="150"/>
      <c r="V1494" s="118"/>
      <c r="W1494" s="120"/>
      <c r="X1494" s="153"/>
      <c r="Y1494" s="144"/>
      <c r="Z1494" s="147"/>
      <c r="AA1494" s="77"/>
      <c r="AB1494" s="80"/>
      <c r="AC1494" s="80"/>
      <c r="AD1494" s="80"/>
      <c r="AE1494" s="80"/>
      <c r="AF1494" s="80"/>
      <c r="AG1494" s="80"/>
      <c r="AH1494" s="80"/>
      <c r="AI1494" s="80"/>
      <c r="AJ1494" s="80"/>
      <c r="AK1494" s="80"/>
      <c r="AL1494" s="80"/>
      <c r="AM1494" s="80"/>
      <c r="AN1494" s="80"/>
      <c r="AO1494" s="80"/>
      <c r="AP1494" s="80"/>
      <c r="AQ1494" s="83"/>
      <c r="AR1494" s="77"/>
      <c r="AS1494" s="80"/>
      <c r="AT1494" s="80"/>
      <c r="AU1494" s="80"/>
      <c r="AV1494" s="80"/>
      <c r="AW1494" s="80"/>
      <c r="AX1494" s="80"/>
      <c r="AY1494" s="80"/>
      <c r="AZ1494" s="80"/>
      <c r="BA1494" s="80"/>
      <c r="BB1494" s="80"/>
      <c r="BC1494" s="80"/>
      <c r="BD1494" s="80"/>
      <c r="BE1494" s="80"/>
      <c r="BF1494" s="80"/>
      <c r="BG1494" s="80"/>
      <c r="BH1494" s="83"/>
    </row>
    <row r="1495" spans="2:60" ht="11.25" customHeight="1">
      <c r="B1495" s="123"/>
      <c r="C1495" s="4">
        <v>5</v>
      </c>
      <c r="D1495" s="17"/>
      <c r="E1495" s="18"/>
      <c r="F1495" s="112"/>
      <c r="G1495" s="114"/>
      <c r="H1495" s="18"/>
      <c r="I1495" s="18"/>
      <c r="J1495" s="126"/>
      <c r="K1495" s="20"/>
      <c r="L1495" s="18"/>
      <c r="M1495" s="128"/>
      <c r="N1495" s="130"/>
      <c r="O1495" s="118"/>
      <c r="P1495" s="120"/>
      <c r="Q1495" s="112"/>
      <c r="R1495" s="114"/>
      <c r="S1495" s="126"/>
      <c r="T1495" s="128"/>
      <c r="U1495" s="150"/>
      <c r="V1495" s="118"/>
      <c r="W1495" s="120"/>
      <c r="X1495" s="153"/>
      <c r="Y1495" s="144"/>
      <c r="Z1495" s="147"/>
      <c r="AA1495" s="77"/>
      <c r="AB1495" s="80"/>
      <c r="AC1495" s="80"/>
      <c r="AD1495" s="80"/>
      <c r="AE1495" s="80"/>
      <c r="AF1495" s="80"/>
      <c r="AG1495" s="80"/>
      <c r="AH1495" s="80"/>
      <c r="AI1495" s="80"/>
      <c r="AJ1495" s="80"/>
      <c r="AK1495" s="80"/>
      <c r="AL1495" s="80"/>
      <c r="AM1495" s="80"/>
      <c r="AN1495" s="80"/>
      <c r="AO1495" s="80"/>
      <c r="AP1495" s="80"/>
      <c r="AQ1495" s="83"/>
      <c r="AR1495" s="77"/>
      <c r="AS1495" s="80"/>
      <c r="AT1495" s="80"/>
      <c r="AU1495" s="80"/>
      <c r="AV1495" s="80"/>
      <c r="AW1495" s="80"/>
      <c r="AX1495" s="80"/>
      <c r="AY1495" s="80"/>
      <c r="AZ1495" s="80"/>
      <c r="BA1495" s="80"/>
      <c r="BB1495" s="80"/>
      <c r="BC1495" s="80"/>
      <c r="BD1495" s="80"/>
      <c r="BE1495" s="80"/>
      <c r="BF1495" s="80"/>
      <c r="BG1495" s="80"/>
      <c r="BH1495" s="83"/>
    </row>
    <row r="1496" spans="2:60" ht="11.25" customHeight="1">
      <c r="B1496" s="123"/>
      <c r="C1496" s="4">
        <v>6</v>
      </c>
      <c r="D1496" s="17"/>
      <c r="E1496" s="18"/>
      <c r="F1496" s="112"/>
      <c r="G1496" s="114"/>
      <c r="H1496" s="18"/>
      <c r="I1496" s="18"/>
      <c r="J1496" s="126"/>
      <c r="K1496" s="20"/>
      <c r="L1496" s="18"/>
      <c r="M1496" s="128"/>
      <c r="N1496" s="130"/>
      <c r="O1496" s="118"/>
      <c r="P1496" s="120"/>
      <c r="Q1496" s="112"/>
      <c r="R1496" s="114"/>
      <c r="S1496" s="126"/>
      <c r="T1496" s="128"/>
      <c r="U1496" s="150"/>
      <c r="V1496" s="118"/>
      <c r="W1496" s="120"/>
      <c r="X1496" s="153"/>
      <c r="Y1496" s="144"/>
      <c r="Z1496" s="147"/>
      <c r="AA1496" s="77"/>
      <c r="AB1496" s="80"/>
      <c r="AC1496" s="80"/>
      <c r="AD1496" s="80"/>
      <c r="AE1496" s="80"/>
      <c r="AF1496" s="80"/>
      <c r="AG1496" s="80"/>
      <c r="AH1496" s="80"/>
      <c r="AI1496" s="80"/>
      <c r="AJ1496" s="80"/>
      <c r="AK1496" s="80"/>
      <c r="AL1496" s="80"/>
      <c r="AM1496" s="80"/>
      <c r="AN1496" s="80"/>
      <c r="AO1496" s="80"/>
      <c r="AP1496" s="80"/>
      <c r="AQ1496" s="83"/>
      <c r="AR1496" s="77"/>
      <c r="AS1496" s="80"/>
      <c r="AT1496" s="80"/>
      <c r="AU1496" s="80"/>
      <c r="AV1496" s="80"/>
      <c r="AW1496" s="80"/>
      <c r="AX1496" s="80"/>
      <c r="AY1496" s="80"/>
      <c r="AZ1496" s="80"/>
      <c r="BA1496" s="80"/>
      <c r="BB1496" s="80"/>
      <c r="BC1496" s="80"/>
      <c r="BD1496" s="80"/>
      <c r="BE1496" s="80"/>
      <c r="BF1496" s="80"/>
      <c r="BG1496" s="80"/>
      <c r="BH1496" s="83"/>
    </row>
    <row r="1497" spans="2:60" ht="11.25" customHeight="1">
      <c r="B1497" s="123"/>
      <c r="C1497" s="5">
        <v>7</v>
      </c>
      <c r="D1497" s="21"/>
      <c r="E1497" s="22"/>
      <c r="F1497" s="117"/>
      <c r="G1497" s="133"/>
      <c r="H1497" s="22"/>
      <c r="I1497" s="22"/>
      <c r="J1497" s="136"/>
      <c r="K1497" s="24"/>
      <c r="L1497" s="22"/>
      <c r="M1497" s="138"/>
      <c r="N1497" s="140"/>
      <c r="O1497" s="142"/>
      <c r="P1497" s="135"/>
      <c r="Q1497" s="117"/>
      <c r="R1497" s="133"/>
      <c r="S1497" s="136"/>
      <c r="T1497" s="138"/>
      <c r="U1497" s="151"/>
      <c r="V1497" s="142"/>
      <c r="W1497" s="135"/>
      <c r="X1497" s="154"/>
      <c r="Y1497" s="145"/>
      <c r="Z1497" s="148"/>
      <c r="AA1497" s="85"/>
      <c r="AB1497" s="86"/>
      <c r="AC1497" s="86"/>
      <c r="AD1497" s="86"/>
      <c r="AE1497" s="86"/>
      <c r="AF1497" s="86"/>
      <c r="AG1497" s="86"/>
      <c r="AH1497" s="86"/>
      <c r="AI1497" s="86"/>
      <c r="AJ1497" s="86"/>
      <c r="AK1497" s="86"/>
      <c r="AL1497" s="86"/>
      <c r="AM1497" s="86"/>
      <c r="AN1497" s="86"/>
      <c r="AO1497" s="86"/>
      <c r="AP1497" s="86"/>
      <c r="AQ1497" s="87"/>
      <c r="AR1497" s="85"/>
      <c r="AS1497" s="86"/>
      <c r="AT1497" s="86"/>
      <c r="AU1497" s="86"/>
      <c r="AV1497" s="86"/>
      <c r="AW1497" s="86"/>
      <c r="AX1497" s="86"/>
      <c r="AY1497" s="86"/>
      <c r="AZ1497" s="86"/>
      <c r="BA1497" s="86"/>
      <c r="BB1497" s="86"/>
      <c r="BC1497" s="86"/>
      <c r="BD1497" s="86"/>
      <c r="BE1497" s="86"/>
      <c r="BF1497" s="86"/>
      <c r="BG1497" s="86"/>
      <c r="BH1497" s="87"/>
    </row>
    <row r="1498" spans="2:60" ht="11.25" customHeight="1">
      <c r="B1498" s="123" t="s">
        <v>185</v>
      </c>
      <c r="C1498" s="6">
        <v>0</v>
      </c>
      <c r="D1498" s="25"/>
      <c r="E1498" s="15"/>
      <c r="F1498" s="116" t="s">
        <v>254</v>
      </c>
      <c r="G1498" s="132" t="s">
        <v>254</v>
      </c>
      <c r="H1498" s="15"/>
      <c r="I1498" s="15"/>
      <c r="J1498" s="125" t="s">
        <v>254</v>
      </c>
      <c r="K1498" s="16"/>
      <c r="L1498" s="15"/>
      <c r="M1498" s="137" t="s">
        <v>254</v>
      </c>
      <c r="N1498" s="139" t="s">
        <v>254</v>
      </c>
      <c r="O1498" s="141" t="s">
        <v>254</v>
      </c>
      <c r="P1498" s="134" t="s">
        <v>254</v>
      </c>
      <c r="Q1498" s="116" t="s">
        <v>254</v>
      </c>
      <c r="R1498" s="132" t="s">
        <v>254</v>
      </c>
      <c r="S1498" s="125" t="s">
        <v>254</v>
      </c>
      <c r="T1498" s="137" t="s">
        <v>254</v>
      </c>
      <c r="U1498" s="149" t="s">
        <v>254</v>
      </c>
      <c r="V1498" s="141" t="s">
        <v>254</v>
      </c>
      <c r="W1498" s="134" t="s">
        <v>24</v>
      </c>
      <c r="X1498" s="152" t="s">
        <v>254</v>
      </c>
      <c r="Y1498" s="143" t="s">
        <v>254</v>
      </c>
      <c r="Z1498" s="146" t="s">
        <v>254</v>
      </c>
      <c r="AA1498" s="76" t="s">
        <v>343</v>
      </c>
      <c r="AB1498" s="79" t="s">
        <v>343</v>
      </c>
      <c r="AC1498" s="79" t="s">
        <v>343</v>
      </c>
      <c r="AD1498" s="79" t="s">
        <v>343</v>
      </c>
      <c r="AE1498" s="79" t="s">
        <v>343</v>
      </c>
      <c r="AF1498" s="79" t="s">
        <v>343</v>
      </c>
      <c r="AG1498" s="79" t="s">
        <v>343</v>
      </c>
      <c r="AH1498" s="79" t="s">
        <v>343</v>
      </c>
      <c r="AI1498" s="79" t="s">
        <v>343</v>
      </c>
      <c r="AJ1498" s="79" t="s">
        <v>343</v>
      </c>
      <c r="AK1498" s="79" t="s">
        <v>343</v>
      </c>
      <c r="AL1498" s="79" t="s">
        <v>343</v>
      </c>
      <c r="AM1498" s="79" t="s">
        <v>343</v>
      </c>
      <c r="AN1498" s="79" t="s">
        <v>160</v>
      </c>
      <c r="AO1498" s="79" t="s">
        <v>343</v>
      </c>
      <c r="AP1498" s="79" t="s">
        <v>343</v>
      </c>
      <c r="AQ1498" s="82" t="s">
        <v>343</v>
      </c>
      <c r="AR1498" s="76" t="s">
        <v>343</v>
      </c>
      <c r="AS1498" s="79" t="s">
        <v>343</v>
      </c>
      <c r="AT1498" s="79" t="s">
        <v>343</v>
      </c>
      <c r="AU1498" s="79" t="s">
        <v>343</v>
      </c>
      <c r="AV1498" s="79" t="s">
        <v>343</v>
      </c>
      <c r="AW1498" s="79" t="s">
        <v>343</v>
      </c>
      <c r="AX1498" s="79" t="s">
        <v>343</v>
      </c>
      <c r="AY1498" s="79" t="s">
        <v>343</v>
      </c>
      <c r="AZ1498" s="79" t="s">
        <v>343</v>
      </c>
      <c r="BA1498" s="79" t="s">
        <v>343</v>
      </c>
      <c r="BB1498" s="79" t="s">
        <v>343</v>
      </c>
      <c r="BC1498" s="79" t="s">
        <v>343</v>
      </c>
      <c r="BD1498" s="79" t="s">
        <v>343</v>
      </c>
      <c r="BE1498" s="79" t="s">
        <v>160</v>
      </c>
      <c r="BF1498" s="79" t="s">
        <v>343</v>
      </c>
      <c r="BG1498" s="79" t="s">
        <v>343</v>
      </c>
      <c r="BH1498" s="82" t="s">
        <v>343</v>
      </c>
    </row>
    <row r="1499" spans="2:60" ht="11.25" customHeight="1">
      <c r="B1499" s="123"/>
      <c r="C1499" s="4">
        <v>1</v>
      </c>
      <c r="D1499" s="17"/>
      <c r="E1499" s="18"/>
      <c r="F1499" s="112"/>
      <c r="G1499" s="114"/>
      <c r="H1499" s="18"/>
      <c r="I1499" s="18"/>
      <c r="J1499" s="126"/>
      <c r="K1499" s="20"/>
      <c r="L1499" s="18"/>
      <c r="M1499" s="128"/>
      <c r="N1499" s="130"/>
      <c r="O1499" s="118"/>
      <c r="P1499" s="120"/>
      <c r="Q1499" s="112"/>
      <c r="R1499" s="114"/>
      <c r="S1499" s="126"/>
      <c r="T1499" s="128"/>
      <c r="U1499" s="150"/>
      <c r="V1499" s="118"/>
      <c r="W1499" s="120"/>
      <c r="X1499" s="153"/>
      <c r="Y1499" s="144"/>
      <c r="Z1499" s="147"/>
      <c r="AA1499" s="77"/>
      <c r="AB1499" s="80"/>
      <c r="AC1499" s="80"/>
      <c r="AD1499" s="80"/>
      <c r="AE1499" s="80"/>
      <c r="AF1499" s="80"/>
      <c r="AG1499" s="80"/>
      <c r="AH1499" s="80"/>
      <c r="AI1499" s="80"/>
      <c r="AJ1499" s="80"/>
      <c r="AK1499" s="80"/>
      <c r="AL1499" s="80"/>
      <c r="AM1499" s="80"/>
      <c r="AN1499" s="80"/>
      <c r="AO1499" s="80"/>
      <c r="AP1499" s="80"/>
      <c r="AQ1499" s="83"/>
      <c r="AR1499" s="77"/>
      <c r="AS1499" s="80"/>
      <c r="AT1499" s="80"/>
      <c r="AU1499" s="80"/>
      <c r="AV1499" s="80"/>
      <c r="AW1499" s="80"/>
      <c r="AX1499" s="80"/>
      <c r="AY1499" s="80"/>
      <c r="AZ1499" s="80"/>
      <c r="BA1499" s="80"/>
      <c r="BB1499" s="80"/>
      <c r="BC1499" s="80"/>
      <c r="BD1499" s="80"/>
      <c r="BE1499" s="80"/>
      <c r="BF1499" s="80"/>
      <c r="BG1499" s="80"/>
      <c r="BH1499" s="83"/>
    </row>
    <row r="1500" spans="2:60" ht="11.25" customHeight="1">
      <c r="B1500" s="123"/>
      <c r="C1500" s="4">
        <v>2</v>
      </c>
      <c r="D1500" s="17"/>
      <c r="E1500" s="18"/>
      <c r="F1500" s="112"/>
      <c r="G1500" s="114"/>
      <c r="H1500" s="18"/>
      <c r="I1500" s="18"/>
      <c r="J1500" s="126"/>
      <c r="K1500" s="20"/>
      <c r="L1500" s="18"/>
      <c r="M1500" s="128"/>
      <c r="N1500" s="130"/>
      <c r="O1500" s="118"/>
      <c r="P1500" s="120"/>
      <c r="Q1500" s="112"/>
      <c r="R1500" s="114"/>
      <c r="S1500" s="126"/>
      <c r="T1500" s="128"/>
      <c r="U1500" s="150"/>
      <c r="V1500" s="118"/>
      <c r="W1500" s="120"/>
      <c r="X1500" s="153"/>
      <c r="Y1500" s="144"/>
      <c r="Z1500" s="147"/>
      <c r="AA1500" s="77"/>
      <c r="AB1500" s="80"/>
      <c r="AC1500" s="80"/>
      <c r="AD1500" s="80"/>
      <c r="AE1500" s="80"/>
      <c r="AF1500" s="80"/>
      <c r="AG1500" s="80"/>
      <c r="AH1500" s="80"/>
      <c r="AI1500" s="80"/>
      <c r="AJ1500" s="80"/>
      <c r="AK1500" s="80"/>
      <c r="AL1500" s="80"/>
      <c r="AM1500" s="80"/>
      <c r="AN1500" s="80"/>
      <c r="AO1500" s="80"/>
      <c r="AP1500" s="80"/>
      <c r="AQ1500" s="83"/>
      <c r="AR1500" s="77"/>
      <c r="AS1500" s="80"/>
      <c r="AT1500" s="80"/>
      <c r="AU1500" s="80"/>
      <c r="AV1500" s="80"/>
      <c r="AW1500" s="80"/>
      <c r="AX1500" s="80"/>
      <c r="AY1500" s="80"/>
      <c r="AZ1500" s="80"/>
      <c r="BA1500" s="80"/>
      <c r="BB1500" s="80"/>
      <c r="BC1500" s="80"/>
      <c r="BD1500" s="80"/>
      <c r="BE1500" s="80"/>
      <c r="BF1500" s="80"/>
      <c r="BG1500" s="80"/>
      <c r="BH1500" s="83"/>
    </row>
    <row r="1501" spans="2:60" ht="11.25" customHeight="1">
      <c r="B1501" s="123"/>
      <c r="C1501" s="4">
        <v>3</v>
      </c>
      <c r="D1501" s="17"/>
      <c r="E1501" s="18"/>
      <c r="F1501" s="112"/>
      <c r="G1501" s="114"/>
      <c r="H1501" s="18"/>
      <c r="I1501" s="18"/>
      <c r="J1501" s="126"/>
      <c r="K1501" s="20"/>
      <c r="L1501" s="18"/>
      <c r="M1501" s="128"/>
      <c r="N1501" s="130"/>
      <c r="O1501" s="118"/>
      <c r="P1501" s="120"/>
      <c r="Q1501" s="112"/>
      <c r="R1501" s="114"/>
      <c r="S1501" s="126"/>
      <c r="T1501" s="128"/>
      <c r="U1501" s="150"/>
      <c r="V1501" s="118"/>
      <c r="W1501" s="120"/>
      <c r="X1501" s="153"/>
      <c r="Y1501" s="144"/>
      <c r="Z1501" s="147"/>
      <c r="AA1501" s="77"/>
      <c r="AB1501" s="80"/>
      <c r="AC1501" s="80"/>
      <c r="AD1501" s="80"/>
      <c r="AE1501" s="80"/>
      <c r="AF1501" s="80"/>
      <c r="AG1501" s="80"/>
      <c r="AH1501" s="80"/>
      <c r="AI1501" s="80"/>
      <c r="AJ1501" s="80"/>
      <c r="AK1501" s="80"/>
      <c r="AL1501" s="80"/>
      <c r="AM1501" s="80"/>
      <c r="AN1501" s="80"/>
      <c r="AO1501" s="80"/>
      <c r="AP1501" s="80"/>
      <c r="AQ1501" s="83"/>
      <c r="AR1501" s="77"/>
      <c r="AS1501" s="80"/>
      <c r="AT1501" s="80"/>
      <c r="AU1501" s="80"/>
      <c r="AV1501" s="80"/>
      <c r="AW1501" s="80"/>
      <c r="AX1501" s="80"/>
      <c r="AY1501" s="80"/>
      <c r="AZ1501" s="80"/>
      <c r="BA1501" s="80"/>
      <c r="BB1501" s="80"/>
      <c r="BC1501" s="80"/>
      <c r="BD1501" s="80"/>
      <c r="BE1501" s="80"/>
      <c r="BF1501" s="80"/>
      <c r="BG1501" s="80"/>
      <c r="BH1501" s="83"/>
    </row>
    <row r="1502" spans="2:60" ht="11.25" customHeight="1">
      <c r="B1502" s="123"/>
      <c r="C1502" s="4">
        <v>4</v>
      </c>
      <c r="D1502" s="17"/>
      <c r="E1502" s="18"/>
      <c r="F1502" s="112"/>
      <c r="G1502" s="114"/>
      <c r="H1502" s="18"/>
      <c r="I1502" s="18"/>
      <c r="J1502" s="126"/>
      <c r="K1502" s="20"/>
      <c r="L1502" s="18"/>
      <c r="M1502" s="128"/>
      <c r="N1502" s="130"/>
      <c r="O1502" s="118"/>
      <c r="P1502" s="120"/>
      <c r="Q1502" s="112"/>
      <c r="R1502" s="114"/>
      <c r="S1502" s="126"/>
      <c r="T1502" s="128"/>
      <c r="U1502" s="150"/>
      <c r="V1502" s="118"/>
      <c r="W1502" s="120"/>
      <c r="X1502" s="153"/>
      <c r="Y1502" s="144"/>
      <c r="Z1502" s="147"/>
      <c r="AA1502" s="77"/>
      <c r="AB1502" s="80"/>
      <c r="AC1502" s="80"/>
      <c r="AD1502" s="80"/>
      <c r="AE1502" s="80"/>
      <c r="AF1502" s="80"/>
      <c r="AG1502" s="80"/>
      <c r="AH1502" s="80"/>
      <c r="AI1502" s="80"/>
      <c r="AJ1502" s="80"/>
      <c r="AK1502" s="80"/>
      <c r="AL1502" s="80"/>
      <c r="AM1502" s="80"/>
      <c r="AN1502" s="80"/>
      <c r="AO1502" s="80"/>
      <c r="AP1502" s="80"/>
      <c r="AQ1502" s="83"/>
      <c r="AR1502" s="77"/>
      <c r="AS1502" s="80"/>
      <c r="AT1502" s="80"/>
      <c r="AU1502" s="80"/>
      <c r="AV1502" s="80"/>
      <c r="AW1502" s="80"/>
      <c r="AX1502" s="80"/>
      <c r="AY1502" s="80"/>
      <c r="AZ1502" s="80"/>
      <c r="BA1502" s="80"/>
      <c r="BB1502" s="80"/>
      <c r="BC1502" s="80"/>
      <c r="BD1502" s="80"/>
      <c r="BE1502" s="80"/>
      <c r="BF1502" s="80"/>
      <c r="BG1502" s="80"/>
      <c r="BH1502" s="83"/>
    </row>
    <row r="1503" spans="2:60" ht="11.25" customHeight="1">
      <c r="B1503" s="123"/>
      <c r="C1503" s="4">
        <v>5</v>
      </c>
      <c r="D1503" s="17"/>
      <c r="E1503" s="18"/>
      <c r="F1503" s="112"/>
      <c r="G1503" s="114"/>
      <c r="H1503" s="18"/>
      <c r="I1503" s="18"/>
      <c r="J1503" s="126"/>
      <c r="K1503" s="20"/>
      <c r="L1503" s="18"/>
      <c r="M1503" s="128"/>
      <c r="N1503" s="130"/>
      <c r="O1503" s="118"/>
      <c r="P1503" s="120"/>
      <c r="Q1503" s="112"/>
      <c r="R1503" s="114"/>
      <c r="S1503" s="126"/>
      <c r="T1503" s="128"/>
      <c r="U1503" s="150"/>
      <c r="V1503" s="118"/>
      <c r="W1503" s="120"/>
      <c r="X1503" s="153"/>
      <c r="Y1503" s="144"/>
      <c r="Z1503" s="147"/>
      <c r="AA1503" s="77"/>
      <c r="AB1503" s="80"/>
      <c r="AC1503" s="80"/>
      <c r="AD1503" s="80"/>
      <c r="AE1503" s="80"/>
      <c r="AF1503" s="80"/>
      <c r="AG1503" s="80"/>
      <c r="AH1503" s="80"/>
      <c r="AI1503" s="80"/>
      <c r="AJ1503" s="80"/>
      <c r="AK1503" s="80"/>
      <c r="AL1503" s="80"/>
      <c r="AM1503" s="80"/>
      <c r="AN1503" s="80"/>
      <c r="AO1503" s="80"/>
      <c r="AP1503" s="80"/>
      <c r="AQ1503" s="83"/>
      <c r="AR1503" s="77"/>
      <c r="AS1503" s="80"/>
      <c r="AT1503" s="80"/>
      <c r="AU1503" s="80"/>
      <c r="AV1503" s="80"/>
      <c r="AW1503" s="80"/>
      <c r="AX1503" s="80"/>
      <c r="AY1503" s="80"/>
      <c r="AZ1503" s="80"/>
      <c r="BA1503" s="80"/>
      <c r="BB1503" s="80"/>
      <c r="BC1503" s="80"/>
      <c r="BD1503" s="80"/>
      <c r="BE1503" s="80"/>
      <c r="BF1503" s="80"/>
      <c r="BG1503" s="80"/>
      <c r="BH1503" s="83"/>
    </row>
    <row r="1504" spans="2:60" ht="11.25" customHeight="1">
      <c r="B1504" s="123"/>
      <c r="C1504" s="4">
        <v>6</v>
      </c>
      <c r="D1504" s="17"/>
      <c r="E1504" s="18"/>
      <c r="F1504" s="112"/>
      <c r="G1504" s="114"/>
      <c r="H1504" s="18"/>
      <c r="I1504" s="18"/>
      <c r="J1504" s="126"/>
      <c r="K1504" s="20"/>
      <c r="L1504" s="18"/>
      <c r="M1504" s="128"/>
      <c r="N1504" s="130"/>
      <c r="O1504" s="118"/>
      <c r="P1504" s="120"/>
      <c r="Q1504" s="112"/>
      <c r="R1504" s="114"/>
      <c r="S1504" s="126"/>
      <c r="T1504" s="128"/>
      <c r="U1504" s="150"/>
      <c r="V1504" s="118"/>
      <c r="W1504" s="120"/>
      <c r="X1504" s="153"/>
      <c r="Y1504" s="144"/>
      <c r="Z1504" s="147"/>
      <c r="AA1504" s="77"/>
      <c r="AB1504" s="80"/>
      <c r="AC1504" s="80"/>
      <c r="AD1504" s="80"/>
      <c r="AE1504" s="80"/>
      <c r="AF1504" s="80"/>
      <c r="AG1504" s="80"/>
      <c r="AH1504" s="80"/>
      <c r="AI1504" s="80"/>
      <c r="AJ1504" s="80"/>
      <c r="AK1504" s="80"/>
      <c r="AL1504" s="80"/>
      <c r="AM1504" s="80"/>
      <c r="AN1504" s="80"/>
      <c r="AO1504" s="80"/>
      <c r="AP1504" s="80"/>
      <c r="AQ1504" s="83"/>
      <c r="AR1504" s="77"/>
      <c r="AS1504" s="80"/>
      <c r="AT1504" s="80"/>
      <c r="AU1504" s="80"/>
      <c r="AV1504" s="80"/>
      <c r="AW1504" s="80"/>
      <c r="AX1504" s="80"/>
      <c r="AY1504" s="80"/>
      <c r="AZ1504" s="80"/>
      <c r="BA1504" s="80"/>
      <c r="BB1504" s="80"/>
      <c r="BC1504" s="80"/>
      <c r="BD1504" s="80"/>
      <c r="BE1504" s="80"/>
      <c r="BF1504" s="80"/>
      <c r="BG1504" s="80"/>
      <c r="BH1504" s="83"/>
    </row>
    <row r="1505" spans="2:60" ht="11.25" customHeight="1">
      <c r="B1505" s="123"/>
      <c r="C1505" s="5">
        <v>7</v>
      </c>
      <c r="D1505" s="21"/>
      <c r="E1505" s="22"/>
      <c r="F1505" s="117"/>
      <c r="G1505" s="133"/>
      <c r="H1505" s="22"/>
      <c r="I1505" s="22"/>
      <c r="J1505" s="136"/>
      <c r="K1505" s="24"/>
      <c r="L1505" s="22"/>
      <c r="M1505" s="138"/>
      <c r="N1505" s="140"/>
      <c r="O1505" s="142"/>
      <c r="P1505" s="135"/>
      <c r="Q1505" s="117"/>
      <c r="R1505" s="133"/>
      <c r="S1505" s="136"/>
      <c r="T1505" s="138"/>
      <c r="U1505" s="151"/>
      <c r="V1505" s="142"/>
      <c r="W1505" s="135"/>
      <c r="X1505" s="154"/>
      <c r="Y1505" s="145"/>
      <c r="Z1505" s="148"/>
      <c r="AA1505" s="85"/>
      <c r="AB1505" s="86"/>
      <c r="AC1505" s="86"/>
      <c r="AD1505" s="86"/>
      <c r="AE1505" s="86"/>
      <c r="AF1505" s="86"/>
      <c r="AG1505" s="86"/>
      <c r="AH1505" s="86"/>
      <c r="AI1505" s="86"/>
      <c r="AJ1505" s="86"/>
      <c r="AK1505" s="86"/>
      <c r="AL1505" s="86"/>
      <c r="AM1505" s="86"/>
      <c r="AN1505" s="86"/>
      <c r="AO1505" s="86"/>
      <c r="AP1505" s="86"/>
      <c r="AQ1505" s="87"/>
      <c r="AR1505" s="85"/>
      <c r="AS1505" s="86"/>
      <c r="AT1505" s="86"/>
      <c r="AU1505" s="86"/>
      <c r="AV1505" s="86"/>
      <c r="AW1505" s="86"/>
      <c r="AX1505" s="86"/>
      <c r="AY1505" s="86"/>
      <c r="AZ1505" s="86"/>
      <c r="BA1505" s="86"/>
      <c r="BB1505" s="86"/>
      <c r="BC1505" s="86"/>
      <c r="BD1505" s="86"/>
      <c r="BE1505" s="86"/>
      <c r="BF1505" s="86"/>
      <c r="BG1505" s="86"/>
      <c r="BH1505" s="87"/>
    </row>
    <row r="1506" spans="2:60" ht="11.25" customHeight="1">
      <c r="B1506" s="123" t="s">
        <v>186</v>
      </c>
      <c r="C1506" s="6">
        <v>0</v>
      </c>
      <c r="D1506" s="25"/>
      <c r="E1506" s="15"/>
      <c r="F1506" s="116" t="s">
        <v>254</v>
      </c>
      <c r="G1506" s="132" t="s">
        <v>254</v>
      </c>
      <c r="H1506" s="15"/>
      <c r="I1506" s="15"/>
      <c r="J1506" s="125" t="s">
        <v>254</v>
      </c>
      <c r="K1506" s="16"/>
      <c r="L1506" s="15"/>
      <c r="M1506" s="137" t="s">
        <v>254</v>
      </c>
      <c r="N1506" s="139" t="s">
        <v>254</v>
      </c>
      <c r="O1506" s="141" t="s">
        <v>254</v>
      </c>
      <c r="P1506" s="134" t="s">
        <v>254</v>
      </c>
      <c r="Q1506" s="116" t="s">
        <v>254</v>
      </c>
      <c r="R1506" s="132" t="s">
        <v>254</v>
      </c>
      <c r="S1506" s="125" t="s">
        <v>254</v>
      </c>
      <c r="T1506" s="137" t="s">
        <v>254</v>
      </c>
      <c r="U1506" s="149" t="s">
        <v>254</v>
      </c>
      <c r="V1506" s="141" t="s">
        <v>254</v>
      </c>
      <c r="W1506" s="134" t="s">
        <v>1</v>
      </c>
      <c r="X1506" s="152" t="s">
        <v>254</v>
      </c>
      <c r="Y1506" s="143" t="s">
        <v>254</v>
      </c>
      <c r="Z1506" s="146" t="s">
        <v>254</v>
      </c>
      <c r="AA1506" s="76" t="s">
        <v>343</v>
      </c>
      <c r="AB1506" s="79" t="s">
        <v>343</v>
      </c>
      <c r="AC1506" s="79" t="s">
        <v>343</v>
      </c>
      <c r="AD1506" s="79" t="s">
        <v>343</v>
      </c>
      <c r="AE1506" s="79" t="s">
        <v>343</v>
      </c>
      <c r="AF1506" s="79" t="s">
        <v>343</v>
      </c>
      <c r="AG1506" s="79" t="s">
        <v>343</v>
      </c>
      <c r="AH1506" s="79" t="s">
        <v>343</v>
      </c>
      <c r="AI1506" s="79" t="s">
        <v>343</v>
      </c>
      <c r="AJ1506" s="79" t="s">
        <v>343</v>
      </c>
      <c r="AK1506" s="79" t="s">
        <v>343</v>
      </c>
      <c r="AL1506" s="79" t="s">
        <v>343</v>
      </c>
      <c r="AM1506" s="79" t="s">
        <v>343</v>
      </c>
      <c r="AN1506" s="79" t="s">
        <v>0</v>
      </c>
      <c r="AO1506" s="79" t="s">
        <v>343</v>
      </c>
      <c r="AP1506" s="79" t="s">
        <v>343</v>
      </c>
      <c r="AQ1506" s="82" t="s">
        <v>343</v>
      </c>
      <c r="AR1506" s="76" t="s">
        <v>343</v>
      </c>
      <c r="AS1506" s="79" t="s">
        <v>343</v>
      </c>
      <c r="AT1506" s="79" t="s">
        <v>343</v>
      </c>
      <c r="AU1506" s="79" t="s">
        <v>343</v>
      </c>
      <c r="AV1506" s="79" t="s">
        <v>343</v>
      </c>
      <c r="AW1506" s="79" t="s">
        <v>343</v>
      </c>
      <c r="AX1506" s="79" t="s">
        <v>343</v>
      </c>
      <c r="AY1506" s="79" t="s">
        <v>343</v>
      </c>
      <c r="AZ1506" s="79" t="s">
        <v>343</v>
      </c>
      <c r="BA1506" s="79" t="s">
        <v>343</v>
      </c>
      <c r="BB1506" s="79" t="s">
        <v>343</v>
      </c>
      <c r="BC1506" s="79" t="s">
        <v>343</v>
      </c>
      <c r="BD1506" s="79" t="s">
        <v>343</v>
      </c>
      <c r="BE1506" s="79" t="s">
        <v>0</v>
      </c>
      <c r="BF1506" s="79" t="s">
        <v>343</v>
      </c>
      <c r="BG1506" s="79" t="s">
        <v>343</v>
      </c>
      <c r="BH1506" s="82" t="s">
        <v>343</v>
      </c>
    </row>
    <row r="1507" spans="2:60" ht="11.25" customHeight="1">
      <c r="B1507" s="123"/>
      <c r="C1507" s="4">
        <v>1</v>
      </c>
      <c r="D1507" s="17"/>
      <c r="E1507" s="18"/>
      <c r="F1507" s="112"/>
      <c r="G1507" s="114"/>
      <c r="H1507" s="18"/>
      <c r="I1507" s="18"/>
      <c r="J1507" s="126"/>
      <c r="K1507" s="20"/>
      <c r="L1507" s="18"/>
      <c r="M1507" s="128"/>
      <c r="N1507" s="130"/>
      <c r="O1507" s="118"/>
      <c r="P1507" s="120"/>
      <c r="Q1507" s="112"/>
      <c r="R1507" s="114"/>
      <c r="S1507" s="126"/>
      <c r="T1507" s="128"/>
      <c r="U1507" s="150"/>
      <c r="V1507" s="118"/>
      <c r="W1507" s="120"/>
      <c r="X1507" s="153"/>
      <c r="Y1507" s="144"/>
      <c r="Z1507" s="147"/>
      <c r="AA1507" s="77"/>
      <c r="AB1507" s="80"/>
      <c r="AC1507" s="80"/>
      <c r="AD1507" s="80"/>
      <c r="AE1507" s="80"/>
      <c r="AF1507" s="80"/>
      <c r="AG1507" s="80"/>
      <c r="AH1507" s="80"/>
      <c r="AI1507" s="80"/>
      <c r="AJ1507" s="80"/>
      <c r="AK1507" s="80"/>
      <c r="AL1507" s="80"/>
      <c r="AM1507" s="80"/>
      <c r="AN1507" s="80"/>
      <c r="AO1507" s="80"/>
      <c r="AP1507" s="80"/>
      <c r="AQ1507" s="83"/>
      <c r="AR1507" s="77"/>
      <c r="AS1507" s="80"/>
      <c r="AT1507" s="80"/>
      <c r="AU1507" s="80"/>
      <c r="AV1507" s="80"/>
      <c r="AW1507" s="80"/>
      <c r="AX1507" s="80"/>
      <c r="AY1507" s="80"/>
      <c r="AZ1507" s="80"/>
      <c r="BA1507" s="80"/>
      <c r="BB1507" s="80"/>
      <c r="BC1507" s="80"/>
      <c r="BD1507" s="80"/>
      <c r="BE1507" s="80"/>
      <c r="BF1507" s="80"/>
      <c r="BG1507" s="80"/>
      <c r="BH1507" s="83"/>
    </row>
    <row r="1508" spans="2:60" ht="11.25" customHeight="1">
      <c r="B1508" s="123"/>
      <c r="C1508" s="4">
        <v>2</v>
      </c>
      <c r="D1508" s="17"/>
      <c r="E1508" s="18"/>
      <c r="F1508" s="112"/>
      <c r="G1508" s="114"/>
      <c r="H1508" s="18"/>
      <c r="I1508" s="18"/>
      <c r="J1508" s="126"/>
      <c r="K1508" s="20"/>
      <c r="L1508" s="18"/>
      <c r="M1508" s="128"/>
      <c r="N1508" s="130"/>
      <c r="O1508" s="118"/>
      <c r="P1508" s="120"/>
      <c r="Q1508" s="112"/>
      <c r="R1508" s="114"/>
      <c r="S1508" s="126"/>
      <c r="T1508" s="128"/>
      <c r="U1508" s="150"/>
      <c r="V1508" s="118"/>
      <c r="W1508" s="120"/>
      <c r="X1508" s="153"/>
      <c r="Y1508" s="144"/>
      <c r="Z1508" s="147"/>
      <c r="AA1508" s="77"/>
      <c r="AB1508" s="80"/>
      <c r="AC1508" s="80"/>
      <c r="AD1508" s="80"/>
      <c r="AE1508" s="80"/>
      <c r="AF1508" s="80"/>
      <c r="AG1508" s="80"/>
      <c r="AH1508" s="80"/>
      <c r="AI1508" s="80"/>
      <c r="AJ1508" s="80"/>
      <c r="AK1508" s="80"/>
      <c r="AL1508" s="80"/>
      <c r="AM1508" s="80"/>
      <c r="AN1508" s="80"/>
      <c r="AO1508" s="80"/>
      <c r="AP1508" s="80"/>
      <c r="AQ1508" s="83"/>
      <c r="AR1508" s="77"/>
      <c r="AS1508" s="80"/>
      <c r="AT1508" s="80"/>
      <c r="AU1508" s="80"/>
      <c r="AV1508" s="80"/>
      <c r="AW1508" s="80"/>
      <c r="AX1508" s="80"/>
      <c r="AY1508" s="80"/>
      <c r="AZ1508" s="80"/>
      <c r="BA1508" s="80"/>
      <c r="BB1508" s="80"/>
      <c r="BC1508" s="80"/>
      <c r="BD1508" s="80"/>
      <c r="BE1508" s="80"/>
      <c r="BF1508" s="80"/>
      <c r="BG1508" s="80"/>
      <c r="BH1508" s="83"/>
    </row>
    <row r="1509" spans="2:60" ht="11.25" customHeight="1">
      <c r="B1509" s="123"/>
      <c r="C1509" s="4">
        <v>3</v>
      </c>
      <c r="D1509" s="17"/>
      <c r="E1509" s="18"/>
      <c r="F1509" s="112"/>
      <c r="G1509" s="114"/>
      <c r="H1509" s="18"/>
      <c r="I1509" s="18"/>
      <c r="J1509" s="126"/>
      <c r="K1509" s="20"/>
      <c r="L1509" s="18"/>
      <c r="M1509" s="128"/>
      <c r="N1509" s="130"/>
      <c r="O1509" s="118"/>
      <c r="P1509" s="120"/>
      <c r="Q1509" s="112"/>
      <c r="R1509" s="114"/>
      <c r="S1509" s="126"/>
      <c r="T1509" s="128"/>
      <c r="U1509" s="150"/>
      <c r="V1509" s="118"/>
      <c r="W1509" s="120"/>
      <c r="X1509" s="153"/>
      <c r="Y1509" s="144"/>
      <c r="Z1509" s="147"/>
      <c r="AA1509" s="77"/>
      <c r="AB1509" s="80"/>
      <c r="AC1509" s="80"/>
      <c r="AD1509" s="80"/>
      <c r="AE1509" s="80"/>
      <c r="AF1509" s="80"/>
      <c r="AG1509" s="80"/>
      <c r="AH1509" s="80"/>
      <c r="AI1509" s="80"/>
      <c r="AJ1509" s="80"/>
      <c r="AK1509" s="80"/>
      <c r="AL1509" s="80"/>
      <c r="AM1509" s="80"/>
      <c r="AN1509" s="80"/>
      <c r="AO1509" s="80"/>
      <c r="AP1509" s="80"/>
      <c r="AQ1509" s="83"/>
      <c r="AR1509" s="77"/>
      <c r="AS1509" s="80"/>
      <c r="AT1509" s="80"/>
      <c r="AU1509" s="80"/>
      <c r="AV1509" s="80"/>
      <c r="AW1509" s="80"/>
      <c r="AX1509" s="80"/>
      <c r="AY1509" s="80"/>
      <c r="AZ1509" s="80"/>
      <c r="BA1509" s="80"/>
      <c r="BB1509" s="80"/>
      <c r="BC1509" s="80"/>
      <c r="BD1509" s="80"/>
      <c r="BE1509" s="80"/>
      <c r="BF1509" s="80"/>
      <c r="BG1509" s="80"/>
      <c r="BH1509" s="83"/>
    </row>
    <row r="1510" spans="2:60" ht="11.25" customHeight="1">
      <c r="B1510" s="123"/>
      <c r="C1510" s="4">
        <v>4</v>
      </c>
      <c r="D1510" s="17"/>
      <c r="E1510" s="18"/>
      <c r="F1510" s="112"/>
      <c r="G1510" s="114"/>
      <c r="H1510" s="18"/>
      <c r="I1510" s="18"/>
      <c r="J1510" s="126"/>
      <c r="K1510" s="20"/>
      <c r="L1510" s="18"/>
      <c r="M1510" s="128"/>
      <c r="N1510" s="130"/>
      <c r="O1510" s="118"/>
      <c r="P1510" s="120"/>
      <c r="Q1510" s="112"/>
      <c r="R1510" s="114"/>
      <c r="S1510" s="126"/>
      <c r="T1510" s="128"/>
      <c r="U1510" s="150"/>
      <c r="V1510" s="118"/>
      <c r="W1510" s="120"/>
      <c r="X1510" s="153"/>
      <c r="Y1510" s="144"/>
      <c r="Z1510" s="147"/>
      <c r="AA1510" s="77"/>
      <c r="AB1510" s="80"/>
      <c r="AC1510" s="80"/>
      <c r="AD1510" s="80"/>
      <c r="AE1510" s="80"/>
      <c r="AF1510" s="80"/>
      <c r="AG1510" s="80"/>
      <c r="AH1510" s="80"/>
      <c r="AI1510" s="80"/>
      <c r="AJ1510" s="80"/>
      <c r="AK1510" s="80"/>
      <c r="AL1510" s="80"/>
      <c r="AM1510" s="80"/>
      <c r="AN1510" s="80"/>
      <c r="AO1510" s="80"/>
      <c r="AP1510" s="80"/>
      <c r="AQ1510" s="83"/>
      <c r="AR1510" s="77"/>
      <c r="AS1510" s="80"/>
      <c r="AT1510" s="80"/>
      <c r="AU1510" s="80"/>
      <c r="AV1510" s="80"/>
      <c r="AW1510" s="80"/>
      <c r="AX1510" s="80"/>
      <c r="AY1510" s="80"/>
      <c r="AZ1510" s="80"/>
      <c r="BA1510" s="80"/>
      <c r="BB1510" s="80"/>
      <c r="BC1510" s="80"/>
      <c r="BD1510" s="80"/>
      <c r="BE1510" s="80"/>
      <c r="BF1510" s="80"/>
      <c r="BG1510" s="80"/>
      <c r="BH1510" s="83"/>
    </row>
    <row r="1511" spans="2:60" ht="11.25" customHeight="1">
      <c r="B1511" s="123"/>
      <c r="C1511" s="4">
        <v>5</v>
      </c>
      <c r="D1511" s="17"/>
      <c r="E1511" s="18"/>
      <c r="F1511" s="112"/>
      <c r="G1511" s="114"/>
      <c r="H1511" s="18"/>
      <c r="I1511" s="18"/>
      <c r="J1511" s="126"/>
      <c r="K1511" s="20"/>
      <c r="L1511" s="18"/>
      <c r="M1511" s="128"/>
      <c r="N1511" s="130"/>
      <c r="O1511" s="118"/>
      <c r="P1511" s="120"/>
      <c r="Q1511" s="112"/>
      <c r="R1511" s="114"/>
      <c r="S1511" s="126"/>
      <c r="T1511" s="128"/>
      <c r="U1511" s="150"/>
      <c r="V1511" s="118"/>
      <c r="W1511" s="120"/>
      <c r="X1511" s="153"/>
      <c r="Y1511" s="144"/>
      <c r="Z1511" s="147"/>
      <c r="AA1511" s="77"/>
      <c r="AB1511" s="80"/>
      <c r="AC1511" s="80"/>
      <c r="AD1511" s="80"/>
      <c r="AE1511" s="80"/>
      <c r="AF1511" s="80"/>
      <c r="AG1511" s="80"/>
      <c r="AH1511" s="80"/>
      <c r="AI1511" s="80"/>
      <c r="AJ1511" s="80"/>
      <c r="AK1511" s="80"/>
      <c r="AL1511" s="80"/>
      <c r="AM1511" s="80"/>
      <c r="AN1511" s="80"/>
      <c r="AO1511" s="80"/>
      <c r="AP1511" s="80"/>
      <c r="AQ1511" s="83"/>
      <c r="AR1511" s="77"/>
      <c r="AS1511" s="80"/>
      <c r="AT1511" s="80"/>
      <c r="AU1511" s="80"/>
      <c r="AV1511" s="80"/>
      <c r="AW1511" s="80"/>
      <c r="AX1511" s="80"/>
      <c r="AY1511" s="80"/>
      <c r="AZ1511" s="80"/>
      <c r="BA1511" s="80"/>
      <c r="BB1511" s="80"/>
      <c r="BC1511" s="80"/>
      <c r="BD1511" s="80"/>
      <c r="BE1511" s="80"/>
      <c r="BF1511" s="80"/>
      <c r="BG1511" s="80"/>
      <c r="BH1511" s="83"/>
    </row>
    <row r="1512" spans="2:60" ht="11.25" customHeight="1">
      <c r="B1512" s="123"/>
      <c r="C1512" s="4">
        <v>6</v>
      </c>
      <c r="D1512" s="17"/>
      <c r="E1512" s="18"/>
      <c r="F1512" s="112"/>
      <c r="G1512" s="114"/>
      <c r="H1512" s="18"/>
      <c r="I1512" s="18"/>
      <c r="J1512" s="126"/>
      <c r="K1512" s="20"/>
      <c r="L1512" s="18"/>
      <c r="M1512" s="128"/>
      <c r="N1512" s="130"/>
      <c r="O1512" s="118"/>
      <c r="P1512" s="120"/>
      <c r="Q1512" s="112"/>
      <c r="R1512" s="114"/>
      <c r="S1512" s="126"/>
      <c r="T1512" s="128"/>
      <c r="U1512" s="150"/>
      <c r="V1512" s="118"/>
      <c r="W1512" s="120"/>
      <c r="X1512" s="153"/>
      <c r="Y1512" s="144"/>
      <c r="Z1512" s="147"/>
      <c r="AA1512" s="77"/>
      <c r="AB1512" s="80"/>
      <c r="AC1512" s="80"/>
      <c r="AD1512" s="80"/>
      <c r="AE1512" s="80"/>
      <c r="AF1512" s="80"/>
      <c r="AG1512" s="80"/>
      <c r="AH1512" s="80"/>
      <c r="AI1512" s="80"/>
      <c r="AJ1512" s="80"/>
      <c r="AK1512" s="80"/>
      <c r="AL1512" s="80"/>
      <c r="AM1512" s="80"/>
      <c r="AN1512" s="80"/>
      <c r="AO1512" s="80"/>
      <c r="AP1512" s="80"/>
      <c r="AQ1512" s="83"/>
      <c r="AR1512" s="77"/>
      <c r="AS1512" s="80"/>
      <c r="AT1512" s="80"/>
      <c r="AU1512" s="80"/>
      <c r="AV1512" s="80"/>
      <c r="AW1512" s="80"/>
      <c r="AX1512" s="80"/>
      <c r="AY1512" s="80"/>
      <c r="AZ1512" s="80"/>
      <c r="BA1512" s="80"/>
      <c r="BB1512" s="80"/>
      <c r="BC1512" s="80"/>
      <c r="BD1512" s="80"/>
      <c r="BE1512" s="80"/>
      <c r="BF1512" s="80"/>
      <c r="BG1512" s="80"/>
      <c r="BH1512" s="83"/>
    </row>
    <row r="1513" spans="2:60" ht="11.25" customHeight="1">
      <c r="B1513" s="123"/>
      <c r="C1513" s="5">
        <v>7</v>
      </c>
      <c r="D1513" s="21"/>
      <c r="E1513" s="22"/>
      <c r="F1513" s="117"/>
      <c r="G1513" s="133"/>
      <c r="H1513" s="22"/>
      <c r="I1513" s="22"/>
      <c r="J1513" s="136"/>
      <c r="K1513" s="24"/>
      <c r="L1513" s="22"/>
      <c r="M1513" s="138"/>
      <c r="N1513" s="140"/>
      <c r="O1513" s="142"/>
      <c r="P1513" s="135"/>
      <c r="Q1513" s="117"/>
      <c r="R1513" s="133"/>
      <c r="S1513" s="136"/>
      <c r="T1513" s="138"/>
      <c r="U1513" s="151"/>
      <c r="V1513" s="142"/>
      <c r="W1513" s="135"/>
      <c r="X1513" s="154"/>
      <c r="Y1513" s="145"/>
      <c r="Z1513" s="148"/>
      <c r="AA1513" s="85"/>
      <c r="AB1513" s="86"/>
      <c r="AC1513" s="86"/>
      <c r="AD1513" s="86"/>
      <c r="AE1513" s="86"/>
      <c r="AF1513" s="86"/>
      <c r="AG1513" s="86"/>
      <c r="AH1513" s="86"/>
      <c r="AI1513" s="86"/>
      <c r="AJ1513" s="86"/>
      <c r="AK1513" s="86"/>
      <c r="AL1513" s="86"/>
      <c r="AM1513" s="86"/>
      <c r="AN1513" s="86"/>
      <c r="AO1513" s="86"/>
      <c r="AP1513" s="86"/>
      <c r="AQ1513" s="87"/>
      <c r="AR1513" s="85"/>
      <c r="AS1513" s="86"/>
      <c r="AT1513" s="86"/>
      <c r="AU1513" s="86"/>
      <c r="AV1513" s="86"/>
      <c r="AW1513" s="86"/>
      <c r="AX1513" s="86"/>
      <c r="AY1513" s="86"/>
      <c r="AZ1513" s="86"/>
      <c r="BA1513" s="86"/>
      <c r="BB1513" s="86"/>
      <c r="BC1513" s="86"/>
      <c r="BD1513" s="86"/>
      <c r="BE1513" s="86"/>
      <c r="BF1513" s="86"/>
      <c r="BG1513" s="86"/>
      <c r="BH1513" s="87"/>
    </row>
    <row r="1514" spans="2:60" ht="11.25" customHeight="1">
      <c r="B1514" s="123" t="s">
        <v>187</v>
      </c>
      <c r="C1514" s="6">
        <v>0</v>
      </c>
      <c r="D1514" s="25"/>
      <c r="E1514" s="15"/>
      <c r="F1514" s="116" t="s">
        <v>254</v>
      </c>
      <c r="G1514" s="132" t="s">
        <v>255</v>
      </c>
      <c r="H1514" s="15"/>
      <c r="I1514" s="15"/>
      <c r="J1514" s="125" t="s">
        <v>254</v>
      </c>
      <c r="K1514" s="16"/>
      <c r="L1514" s="15"/>
      <c r="M1514" s="137" t="s">
        <v>254</v>
      </c>
      <c r="N1514" s="139" t="s">
        <v>254</v>
      </c>
      <c r="O1514" s="141" t="s">
        <v>254</v>
      </c>
      <c r="P1514" s="134" t="s">
        <v>254</v>
      </c>
      <c r="Q1514" s="116" t="s">
        <v>254</v>
      </c>
      <c r="R1514" s="132" t="s">
        <v>234</v>
      </c>
      <c r="S1514" s="125" t="s">
        <v>255</v>
      </c>
      <c r="T1514" s="137" t="s">
        <v>254</v>
      </c>
      <c r="U1514" s="149" t="s">
        <v>254</v>
      </c>
      <c r="V1514" s="141" t="s">
        <v>254</v>
      </c>
      <c r="W1514" s="134" t="s">
        <v>139</v>
      </c>
      <c r="X1514" s="152" t="s">
        <v>254</v>
      </c>
      <c r="Y1514" s="143" t="s">
        <v>254</v>
      </c>
      <c r="Z1514" s="146" t="s">
        <v>254</v>
      </c>
      <c r="AA1514" s="76" t="s">
        <v>343</v>
      </c>
      <c r="AB1514" s="79" t="s">
        <v>343</v>
      </c>
      <c r="AC1514" s="79" t="s">
        <v>343</v>
      </c>
      <c r="AD1514" s="79" t="s">
        <v>343</v>
      </c>
      <c r="AE1514" s="79" t="s">
        <v>343</v>
      </c>
      <c r="AF1514" s="79" t="s">
        <v>343</v>
      </c>
      <c r="AG1514" s="79" t="s">
        <v>343</v>
      </c>
      <c r="AH1514" s="79" t="s">
        <v>343</v>
      </c>
      <c r="AI1514" s="79" t="s">
        <v>343</v>
      </c>
      <c r="AJ1514" s="79" t="s">
        <v>343</v>
      </c>
      <c r="AK1514" s="79" t="s">
        <v>343</v>
      </c>
      <c r="AL1514" s="79" t="s">
        <v>343</v>
      </c>
      <c r="AM1514" s="79" t="s">
        <v>343</v>
      </c>
      <c r="AN1514" s="79" t="s">
        <v>19</v>
      </c>
      <c r="AO1514" s="79" t="s">
        <v>343</v>
      </c>
      <c r="AP1514" s="79" t="s">
        <v>343</v>
      </c>
      <c r="AQ1514" s="82" t="s">
        <v>343</v>
      </c>
      <c r="AR1514" s="76" t="s">
        <v>343</v>
      </c>
      <c r="AS1514" s="79" t="s">
        <v>343</v>
      </c>
      <c r="AT1514" s="79" t="s">
        <v>343</v>
      </c>
      <c r="AU1514" s="79" t="s">
        <v>343</v>
      </c>
      <c r="AV1514" s="79" t="s">
        <v>343</v>
      </c>
      <c r="AW1514" s="79" t="s">
        <v>343</v>
      </c>
      <c r="AX1514" s="79" t="s">
        <v>343</v>
      </c>
      <c r="AY1514" s="79" t="s">
        <v>343</v>
      </c>
      <c r="AZ1514" s="79" t="s">
        <v>343</v>
      </c>
      <c r="BA1514" s="79" t="s">
        <v>343</v>
      </c>
      <c r="BB1514" s="79" t="s">
        <v>343</v>
      </c>
      <c r="BC1514" s="79" t="s">
        <v>343</v>
      </c>
      <c r="BD1514" s="79" t="s">
        <v>343</v>
      </c>
      <c r="BE1514" s="79" t="s">
        <v>19</v>
      </c>
      <c r="BF1514" s="79" t="s">
        <v>343</v>
      </c>
      <c r="BG1514" s="79" t="s">
        <v>343</v>
      </c>
      <c r="BH1514" s="82" t="s">
        <v>343</v>
      </c>
    </row>
    <row r="1515" spans="2:60" ht="11.25" customHeight="1">
      <c r="B1515" s="123"/>
      <c r="C1515" s="4">
        <v>1</v>
      </c>
      <c r="D1515" s="17"/>
      <c r="E1515" s="18"/>
      <c r="F1515" s="112"/>
      <c r="G1515" s="114"/>
      <c r="H1515" s="18"/>
      <c r="I1515" s="18"/>
      <c r="J1515" s="126"/>
      <c r="K1515" s="20"/>
      <c r="L1515" s="18"/>
      <c r="M1515" s="128"/>
      <c r="N1515" s="130"/>
      <c r="O1515" s="118"/>
      <c r="P1515" s="120"/>
      <c r="Q1515" s="112"/>
      <c r="R1515" s="114"/>
      <c r="S1515" s="126"/>
      <c r="T1515" s="128"/>
      <c r="U1515" s="150"/>
      <c r="V1515" s="118"/>
      <c r="W1515" s="120"/>
      <c r="X1515" s="153"/>
      <c r="Y1515" s="144"/>
      <c r="Z1515" s="147"/>
      <c r="AA1515" s="77"/>
      <c r="AB1515" s="80"/>
      <c r="AC1515" s="80"/>
      <c r="AD1515" s="80"/>
      <c r="AE1515" s="80"/>
      <c r="AF1515" s="80"/>
      <c r="AG1515" s="80"/>
      <c r="AH1515" s="80"/>
      <c r="AI1515" s="80"/>
      <c r="AJ1515" s="80"/>
      <c r="AK1515" s="80"/>
      <c r="AL1515" s="80"/>
      <c r="AM1515" s="80"/>
      <c r="AN1515" s="80"/>
      <c r="AO1515" s="80"/>
      <c r="AP1515" s="80"/>
      <c r="AQ1515" s="83"/>
      <c r="AR1515" s="77"/>
      <c r="AS1515" s="80"/>
      <c r="AT1515" s="80"/>
      <c r="AU1515" s="80"/>
      <c r="AV1515" s="80"/>
      <c r="AW1515" s="80"/>
      <c r="AX1515" s="80"/>
      <c r="AY1515" s="80"/>
      <c r="AZ1515" s="80"/>
      <c r="BA1515" s="80"/>
      <c r="BB1515" s="80"/>
      <c r="BC1515" s="80"/>
      <c r="BD1515" s="80"/>
      <c r="BE1515" s="80"/>
      <c r="BF1515" s="80"/>
      <c r="BG1515" s="80"/>
      <c r="BH1515" s="83"/>
    </row>
    <row r="1516" spans="2:60" ht="11.25" customHeight="1">
      <c r="B1516" s="123"/>
      <c r="C1516" s="4">
        <v>2</v>
      </c>
      <c r="D1516" s="17"/>
      <c r="E1516" s="18"/>
      <c r="F1516" s="112"/>
      <c r="G1516" s="114"/>
      <c r="H1516" s="18"/>
      <c r="I1516" s="18"/>
      <c r="J1516" s="126"/>
      <c r="K1516" s="20"/>
      <c r="L1516" s="18"/>
      <c r="M1516" s="128"/>
      <c r="N1516" s="130"/>
      <c r="O1516" s="118"/>
      <c r="P1516" s="120"/>
      <c r="Q1516" s="112"/>
      <c r="R1516" s="114"/>
      <c r="S1516" s="126"/>
      <c r="T1516" s="128"/>
      <c r="U1516" s="150"/>
      <c r="V1516" s="118"/>
      <c r="W1516" s="120"/>
      <c r="X1516" s="153"/>
      <c r="Y1516" s="144"/>
      <c r="Z1516" s="147"/>
      <c r="AA1516" s="77"/>
      <c r="AB1516" s="80"/>
      <c r="AC1516" s="80"/>
      <c r="AD1516" s="80"/>
      <c r="AE1516" s="80"/>
      <c r="AF1516" s="80"/>
      <c r="AG1516" s="80"/>
      <c r="AH1516" s="80"/>
      <c r="AI1516" s="80"/>
      <c r="AJ1516" s="80"/>
      <c r="AK1516" s="80"/>
      <c r="AL1516" s="80"/>
      <c r="AM1516" s="80"/>
      <c r="AN1516" s="80"/>
      <c r="AO1516" s="80"/>
      <c r="AP1516" s="80"/>
      <c r="AQ1516" s="83"/>
      <c r="AR1516" s="77"/>
      <c r="AS1516" s="80"/>
      <c r="AT1516" s="80"/>
      <c r="AU1516" s="80"/>
      <c r="AV1516" s="80"/>
      <c r="AW1516" s="80"/>
      <c r="AX1516" s="80"/>
      <c r="AY1516" s="80"/>
      <c r="AZ1516" s="80"/>
      <c r="BA1516" s="80"/>
      <c r="BB1516" s="80"/>
      <c r="BC1516" s="80"/>
      <c r="BD1516" s="80"/>
      <c r="BE1516" s="80"/>
      <c r="BF1516" s="80"/>
      <c r="BG1516" s="80"/>
      <c r="BH1516" s="83"/>
    </row>
    <row r="1517" spans="2:60" ht="11.25" customHeight="1">
      <c r="B1517" s="123"/>
      <c r="C1517" s="4">
        <v>3</v>
      </c>
      <c r="D1517" s="17"/>
      <c r="E1517" s="18"/>
      <c r="F1517" s="112"/>
      <c r="G1517" s="114"/>
      <c r="H1517" s="18"/>
      <c r="I1517" s="18"/>
      <c r="J1517" s="126"/>
      <c r="K1517" s="20"/>
      <c r="L1517" s="18"/>
      <c r="M1517" s="128"/>
      <c r="N1517" s="130"/>
      <c r="O1517" s="118"/>
      <c r="P1517" s="120"/>
      <c r="Q1517" s="112"/>
      <c r="R1517" s="114"/>
      <c r="S1517" s="126"/>
      <c r="T1517" s="128"/>
      <c r="U1517" s="150"/>
      <c r="V1517" s="118"/>
      <c r="W1517" s="120"/>
      <c r="X1517" s="153"/>
      <c r="Y1517" s="144"/>
      <c r="Z1517" s="147"/>
      <c r="AA1517" s="77"/>
      <c r="AB1517" s="80"/>
      <c r="AC1517" s="80"/>
      <c r="AD1517" s="80"/>
      <c r="AE1517" s="80"/>
      <c r="AF1517" s="80"/>
      <c r="AG1517" s="80"/>
      <c r="AH1517" s="80"/>
      <c r="AI1517" s="80"/>
      <c r="AJ1517" s="80"/>
      <c r="AK1517" s="80"/>
      <c r="AL1517" s="80"/>
      <c r="AM1517" s="80"/>
      <c r="AN1517" s="80"/>
      <c r="AO1517" s="80"/>
      <c r="AP1517" s="80"/>
      <c r="AQ1517" s="83"/>
      <c r="AR1517" s="77"/>
      <c r="AS1517" s="80"/>
      <c r="AT1517" s="80"/>
      <c r="AU1517" s="80"/>
      <c r="AV1517" s="80"/>
      <c r="AW1517" s="80"/>
      <c r="AX1517" s="80"/>
      <c r="AY1517" s="80"/>
      <c r="AZ1517" s="80"/>
      <c r="BA1517" s="80"/>
      <c r="BB1517" s="80"/>
      <c r="BC1517" s="80"/>
      <c r="BD1517" s="80"/>
      <c r="BE1517" s="80"/>
      <c r="BF1517" s="80"/>
      <c r="BG1517" s="80"/>
      <c r="BH1517" s="83"/>
    </row>
    <row r="1518" spans="2:60" ht="11.25" customHeight="1">
      <c r="B1518" s="123"/>
      <c r="C1518" s="4">
        <v>4</v>
      </c>
      <c r="D1518" s="17"/>
      <c r="E1518" s="18"/>
      <c r="F1518" s="112"/>
      <c r="G1518" s="114"/>
      <c r="H1518" s="18"/>
      <c r="I1518" s="18"/>
      <c r="J1518" s="126"/>
      <c r="K1518" s="20"/>
      <c r="L1518" s="18"/>
      <c r="M1518" s="128"/>
      <c r="N1518" s="130"/>
      <c r="O1518" s="118"/>
      <c r="P1518" s="120"/>
      <c r="Q1518" s="112"/>
      <c r="R1518" s="114"/>
      <c r="S1518" s="126"/>
      <c r="T1518" s="128"/>
      <c r="U1518" s="150"/>
      <c r="V1518" s="118"/>
      <c r="W1518" s="120"/>
      <c r="X1518" s="153"/>
      <c r="Y1518" s="144"/>
      <c r="Z1518" s="147"/>
      <c r="AA1518" s="77"/>
      <c r="AB1518" s="80"/>
      <c r="AC1518" s="80"/>
      <c r="AD1518" s="80"/>
      <c r="AE1518" s="80"/>
      <c r="AF1518" s="80"/>
      <c r="AG1518" s="80"/>
      <c r="AH1518" s="80"/>
      <c r="AI1518" s="80"/>
      <c r="AJ1518" s="80"/>
      <c r="AK1518" s="80"/>
      <c r="AL1518" s="80"/>
      <c r="AM1518" s="80"/>
      <c r="AN1518" s="80"/>
      <c r="AO1518" s="80"/>
      <c r="AP1518" s="80"/>
      <c r="AQ1518" s="83"/>
      <c r="AR1518" s="77"/>
      <c r="AS1518" s="80"/>
      <c r="AT1518" s="80"/>
      <c r="AU1518" s="80"/>
      <c r="AV1518" s="80"/>
      <c r="AW1518" s="80"/>
      <c r="AX1518" s="80"/>
      <c r="AY1518" s="80"/>
      <c r="AZ1518" s="80"/>
      <c r="BA1518" s="80"/>
      <c r="BB1518" s="80"/>
      <c r="BC1518" s="80"/>
      <c r="BD1518" s="80"/>
      <c r="BE1518" s="80"/>
      <c r="BF1518" s="80"/>
      <c r="BG1518" s="80"/>
      <c r="BH1518" s="83"/>
    </row>
    <row r="1519" spans="2:60" ht="11.25" customHeight="1">
      <c r="B1519" s="123"/>
      <c r="C1519" s="4">
        <v>5</v>
      </c>
      <c r="D1519" s="17"/>
      <c r="E1519" s="18"/>
      <c r="F1519" s="112"/>
      <c r="G1519" s="114"/>
      <c r="H1519" s="18"/>
      <c r="I1519" s="18"/>
      <c r="J1519" s="126"/>
      <c r="K1519" s="20"/>
      <c r="L1519" s="18"/>
      <c r="M1519" s="128"/>
      <c r="N1519" s="130"/>
      <c r="O1519" s="118"/>
      <c r="P1519" s="120"/>
      <c r="Q1519" s="112"/>
      <c r="R1519" s="114"/>
      <c r="S1519" s="126"/>
      <c r="T1519" s="128"/>
      <c r="U1519" s="150"/>
      <c r="V1519" s="118"/>
      <c r="W1519" s="120"/>
      <c r="X1519" s="153"/>
      <c r="Y1519" s="144"/>
      <c r="Z1519" s="147"/>
      <c r="AA1519" s="77"/>
      <c r="AB1519" s="80"/>
      <c r="AC1519" s="80"/>
      <c r="AD1519" s="80"/>
      <c r="AE1519" s="80"/>
      <c r="AF1519" s="80"/>
      <c r="AG1519" s="80"/>
      <c r="AH1519" s="80"/>
      <c r="AI1519" s="80"/>
      <c r="AJ1519" s="80"/>
      <c r="AK1519" s="80"/>
      <c r="AL1519" s="80"/>
      <c r="AM1519" s="80"/>
      <c r="AN1519" s="80"/>
      <c r="AO1519" s="80"/>
      <c r="AP1519" s="80"/>
      <c r="AQ1519" s="83"/>
      <c r="AR1519" s="77"/>
      <c r="AS1519" s="80"/>
      <c r="AT1519" s="80"/>
      <c r="AU1519" s="80"/>
      <c r="AV1519" s="80"/>
      <c r="AW1519" s="80"/>
      <c r="AX1519" s="80"/>
      <c r="AY1519" s="80"/>
      <c r="AZ1519" s="80"/>
      <c r="BA1519" s="80"/>
      <c r="BB1519" s="80"/>
      <c r="BC1519" s="80"/>
      <c r="BD1519" s="80"/>
      <c r="BE1519" s="80"/>
      <c r="BF1519" s="80"/>
      <c r="BG1519" s="80"/>
      <c r="BH1519" s="83"/>
    </row>
    <row r="1520" spans="2:60" ht="11.25" customHeight="1">
      <c r="B1520" s="123"/>
      <c r="C1520" s="4">
        <v>6</v>
      </c>
      <c r="D1520" s="17"/>
      <c r="E1520" s="18"/>
      <c r="F1520" s="112"/>
      <c r="G1520" s="114"/>
      <c r="H1520" s="18"/>
      <c r="I1520" s="18"/>
      <c r="J1520" s="126"/>
      <c r="K1520" s="20"/>
      <c r="L1520" s="18"/>
      <c r="M1520" s="128"/>
      <c r="N1520" s="130"/>
      <c r="O1520" s="118"/>
      <c r="P1520" s="120"/>
      <c r="Q1520" s="112"/>
      <c r="R1520" s="114"/>
      <c r="S1520" s="126"/>
      <c r="T1520" s="128"/>
      <c r="U1520" s="150"/>
      <c r="V1520" s="118"/>
      <c r="W1520" s="120"/>
      <c r="X1520" s="153"/>
      <c r="Y1520" s="144"/>
      <c r="Z1520" s="147"/>
      <c r="AA1520" s="77"/>
      <c r="AB1520" s="80"/>
      <c r="AC1520" s="80"/>
      <c r="AD1520" s="80"/>
      <c r="AE1520" s="80"/>
      <c r="AF1520" s="80"/>
      <c r="AG1520" s="80"/>
      <c r="AH1520" s="80"/>
      <c r="AI1520" s="80"/>
      <c r="AJ1520" s="80"/>
      <c r="AK1520" s="80"/>
      <c r="AL1520" s="80"/>
      <c r="AM1520" s="80"/>
      <c r="AN1520" s="80"/>
      <c r="AO1520" s="80"/>
      <c r="AP1520" s="80"/>
      <c r="AQ1520" s="83"/>
      <c r="AR1520" s="77"/>
      <c r="AS1520" s="80"/>
      <c r="AT1520" s="80"/>
      <c r="AU1520" s="80"/>
      <c r="AV1520" s="80"/>
      <c r="AW1520" s="80"/>
      <c r="AX1520" s="80"/>
      <c r="AY1520" s="80"/>
      <c r="AZ1520" s="80"/>
      <c r="BA1520" s="80"/>
      <c r="BB1520" s="80"/>
      <c r="BC1520" s="80"/>
      <c r="BD1520" s="80"/>
      <c r="BE1520" s="80"/>
      <c r="BF1520" s="80"/>
      <c r="BG1520" s="80"/>
      <c r="BH1520" s="83"/>
    </row>
    <row r="1521" spans="2:60" ht="11.25" customHeight="1">
      <c r="B1521" s="123"/>
      <c r="C1521" s="5">
        <v>7</v>
      </c>
      <c r="D1521" s="21"/>
      <c r="E1521" s="22"/>
      <c r="F1521" s="117"/>
      <c r="G1521" s="133"/>
      <c r="H1521" s="22"/>
      <c r="I1521" s="22"/>
      <c r="J1521" s="136"/>
      <c r="K1521" s="24"/>
      <c r="L1521" s="22"/>
      <c r="M1521" s="138"/>
      <c r="N1521" s="140"/>
      <c r="O1521" s="142"/>
      <c r="P1521" s="135"/>
      <c r="Q1521" s="117"/>
      <c r="R1521" s="133"/>
      <c r="S1521" s="136"/>
      <c r="T1521" s="138"/>
      <c r="U1521" s="151"/>
      <c r="V1521" s="142"/>
      <c r="W1521" s="135"/>
      <c r="X1521" s="154"/>
      <c r="Y1521" s="145"/>
      <c r="Z1521" s="148"/>
      <c r="AA1521" s="85"/>
      <c r="AB1521" s="86"/>
      <c r="AC1521" s="86"/>
      <c r="AD1521" s="86"/>
      <c r="AE1521" s="86"/>
      <c r="AF1521" s="86"/>
      <c r="AG1521" s="86"/>
      <c r="AH1521" s="86"/>
      <c r="AI1521" s="86"/>
      <c r="AJ1521" s="86"/>
      <c r="AK1521" s="86"/>
      <c r="AL1521" s="86"/>
      <c r="AM1521" s="86"/>
      <c r="AN1521" s="86"/>
      <c r="AO1521" s="86"/>
      <c r="AP1521" s="86"/>
      <c r="AQ1521" s="87"/>
      <c r="AR1521" s="85"/>
      <c r="AS1521" s="86"/>
      <c r="AT1521" s="86"/>
      <c r="AU1521" s="86"/>
      <c r="AV1521" s="86"/>
      <c r="AW1521" s="86"/>
      <c r="AX1521" s="86"/>
      <c r="AY1521" s="86"/>
      <c r="AZ1521" s="86"/>
      <c r="BA1521" s="86"/>
      <c r="BB1521" s="86"/>
      <c r="BC1521" s="86"/>
      <c r="BD1521" s="86"/>
      <c r="BE1521" s="86"/>
      <c r="BF1521" s="86"/>
      <c r="BG1521" s="86"/>
      <c r="BH1521" s="87"/>
    </row>
    <row r="1522" spans="2:60" ht="11.25" customHeight="1">
      <c r="B1522" s="123" t="s">
        <v>188</v>
      </c>
      <c r="C1522" s="6">
        <v>0</v>
      </c>
      <c r="D1522" s="25"/>
      <c r="E1522" s="15"/>
      <c r="F1522" s="116" t="s">
        <v>254</v>
      </c>
      <c r="G1522" s="132" t="s">
        <v>14</v>
      </c>
      <c r="H1522" s="15"/>
      <c r="I1522" s="15"/>
      <c r="J1522" s="125" t="s">
        <v>254</v>
      </c>
      <c r="K1522" s="16"/>
      <c r="L1522" s="15"/>
      <c r="M1522" s="137" t="s">
        <v>254</v>
      </c>
      <c r="N1522" s="139" t="s">
        <v>254</v>
      </c>
      <c r="O1522" s="141" t="s">
        <v>254</v>
      </c>
      <c r="P1522" s="134" t="s">
        <v>254</v>
      </c>
      <c r="Q1522" s="116" t="s">
        <v>254</v>
      </c>
      <c r="R1522" s="132" t="s">
        <v>254</v>
      </c>
      <c r="S1522" s="125" t="s">
        <v>14</v>
      </c>
      <c r="T1522" s="137" t="s">
        <v>254</v>
      </c>
      <c r="U1522" s="149" t="s">
        <v>254</v>
      </c>
      <c r="V1522" s="141" t="s">
        <v>254</v>
      </c>
      <c r="W1522" s="134" t="s">
        <v>0</v>
      </c>
      <c r="X1522" s="152" t="s">
        <v>254</v>
      </c>
      <c r="Y1522" s="143" t="s">
        <v>254</v>
      </c>
      <c r="Z1522" s="146" t="s">
        <v>254</v>
      </c>
      <c r="AA1522" s="76" t="s">
        <v>343</v>
      </c>
      <c r="AB1522" s="79" t="s">
        <v>343</v>
      </c>
      <c r="AC1522" s="79" t="s">
        <v>343</v>
      </c>
      <c r="AD1522" s="79" t="s">
        <v>343</v>
      </c>
      <c r="AE1522" s="79" t="s">
        <v>343</v>
      </c>
      <c r="AF1522" s="79" t="s">
        <v>343</v>
      </c>
      <c r="AG1522" s="79" t="s">
        <v>343</v>
      </c>
      <c r="AH1522" s="79" t="s">
        <v>343</v>
      </c>
      <c r="AI1522" s="79" t="s">
        <v>343</v>
      </c>
      <c r="AJ1522" s="79" t="s">
        <v>343</v>
      </c>
      <c r="AK1522" s="79" t="s">
        <v>343</v>
      </c>
      <c r="AL1522" s="79" t="s">
        <v>343</v>
      </c>
      <c r="AM1522" s="79" t="s">
        <v>343</v>
      </c>
      <c r="AN1522" s="79" t="s">
        <v>343</v>
      </c>
      <c r="AO1522" s="79" t="s">
        <v>343</v>
      </c>
      <c r="AP1522" s="79" t="s">
        <v>343</v>
      </c>
      <c r="AQ1522" s="82" t="s">
        <v>343</v>
      </c>
      <c r="AR1522" s="76" t="s">
        <v>343</v>
      </c>
      <c r="AS1522" s="79" t="s">
        <v>343</v>
      </c>
      <c r="AT1522" s="79" t="s">
        <v>343</v>
      </c>
      <c r="AU1522" s="79" t="s">
        <v>343</v>
      </c>
      <c r="AV1522" s="79" t="s">
        <v>343</v>
      </c>
      <c r="AW1522" s="79" t="s">
        <v>343</v>
      </c>
      <c r="AX1522" s="79" t="s">
        <v>343</v>
      </c>
      <c r="AY1522" s="79" t="s">
        <v>343</v>
      </c>
      <c r="AZ1522" s="79" t="s">
        <v>343</v>
      </c>
      <c r="BA1522" s="79" t="s">
        <v>343</v>
      </c>
      <c r="BB1522" s="79" t="s">
        <v>343</v>
      </c>
      <c r="BC1522" s="79" t="s">
        <v>343</v>
      </c>
      <c r="BD1522" s="79" t="s">
        <v>343</v>
      </c>
      <c r="BE1522" s="79" t="s">
        <v>343</v>
      </c>
      <c r="BF1522" s="79" t="s">
        <v>343</v>
      </c>
      <c r="BG1522" s="79" t="s">
        <v>343</v>
      </c>
      <c r="BH1522" s="82" t="s">
        <v>343</v>
      </c>
    </row>
    <row r="1523" spans="2:60" ht="11.25" customHeight="1">
      <c r="B1523" s="123"/>
      <c r="C1523" s="4">
        <v>1</v>
      </c>
      <c r="D1523" s="17"/>
      <c r="E1523" s="18"/>
      <c r="F1523" s="112"/>
      <c r="G1523" s="114"/>
      <c r="H1523" s="18"/>
      <c r="I1523" s="18"/>
      <c r="J1523" s="126"/>
      <c r="K1523" s="20"/>
      <c r="L1523" s="18"/>
      <c r="M1523" s="128"/>
      <c r="N1523" s="130"/>
      <c r="O1523" s="118"/>
      <c r="P1523" s="120"/>
      <c r="Q1523" s="112"/>
      <c r="R1523" s="114"/>
      <c r="S1523" s="126"/>
      <c r="T1523" s="128"/>
      <c r="U1523" s="150"/>
      <c r="V1523" s="118"/>
      <c r="W1523" s="120"/>
      <c r="X1523" s="153"/>
      <c r="Y1523" s="144"/>
      <c r="Z1523" s="147"/>
      <c r="AA1523" s="77"/>
      <c r="AB1523" s="80"/>
      <c r="AC1523" s="80"/>
      <c r="AD1523" s="80"/>
      <c r="AE1523" s="80"/>
      <c r="AF1523" s="80"/>
      <c r="AG1523" s="80"/>
      <c r="AH1523" s="80"/>
      <c r="AI1523" s="80"/>
      <c r="AJ1523" s="80"/>
      <c r="AK1523" s="80"/>
      <c r="AL1523" s="80"/>
      <c r="AM1523" s="80"/>
      <c r="AN1523" s="80"/>
      <c r="AO1523" s="80"/>
      <c r="AP1523" s="80"/>
      <c r="AQ1523" s="83"/>
      <c r="AR1523" s="77"/>
      <c r="AS1523" s="80"/>
      <c r="AT1523" s="80"/>
      <c r="AU1523" s="80"/>
      <c r="AV1523" s="80"/>
      <c r="AW1523" s="80"/>
      <c r="AX1523" s="80"/>
      <c r="AY1523" s="80"/>
      <c r="AZ1523" s="80"/>
      <c r="BA1523" s="80"/>
      <c r="BB1523" s="80"/>
      <c r="BC1523" s="80"/>
      <c r="BD1523" s="80"/>
      <c r="BE1523" s="80"/>
      <c r="BF1523" s="80"/>
      <c r="BG1523" s="80"/>
      <c r="BH1523" s="83"/>
    </row>
    <row r="1524" spans="2:60" ht="11.25" customHeight="1">
      <c r="B1524" s="123"/>
      <c r="C1524" s="4">
        <v>2</v>
      </c>
      <c r="D1524" s="17"/>
      <c r="E1524" s="18"/>
      <c r="F1524" s="112"/>
      <c r="G1524" s="114"/>
      <c r="H1524" s="18"/>
      <c r="I1524" s="18"/>
      <c r="J1524" s="126"/>
      <c r="K1524" s="20"/>
      <c r="L1524" s="18"/>
      <c r="M1524" s="128"/>
      <c r="N1524" s="130"/>
      <c r="O1524" s="118"/>
      <c r="P1524" s="120"/>
      <c r="Q1524" s="112"/>
      <c r="R1524" s="114"/>
      <c r="S1524" s="126"/>
      <c r="T1524" s="128"/>
      <c r="U1524" s="150"/>
      <c r="V1524" s="118"/>
      <c r="W1524" s="120"/>
      <c r="X1524" s="153"/>
      <c r="Y1524" s="144"/>
      <c r="Z1524" s="147"/>
      <c r="AA1524" s="77"/>
      <c r="AB1524" s="80"/>
      <c r="AC1524" s="80"/>
      <c r="AD1524" s="80"/>
      <c r="AE1524" s="80"/>
      <c r="AF1524" s="80"/>
      <c r="AG1524" s="80"/>
      <c r="AH1524" s="80"/>
      <c r="AI1524" s="80"/>
      <c r="AJ1524" s="80"/>
      <c r="AK1524" s="80"/>
      <c r="AL1524" s="80"/>
      <c r="AM1524" s="80"/>
      <c r="AN1524" s="80"/>
      <c r="AO1524" s="80"/>
      <c r="AP1524" s="80"/>
      <c r="AQ1524" s="83"/>
      <c r="AR1524" s="77"/>
      <c r="AS1524" s="80"/>
      <c r="AT1524" s="80"/>
      <c r="AU1524" s="80"/>
      <c r="AV1524" s="80"/>
      <c r="AW1524" s="80"/>
      <c r="AX1524" s="80"/>
      <c r="AY1524" s="80"/>
      <c r="AZ1524" s="80"/>
      <c r="BA1524" s="80"/>
      <c r="BB1524" s="80"/>
      <c r="BC1524" s="80"/>
      <c r="BD1524" s="80"/>
      <c r="BE1524" s="80"/>
      <c r="BF1524" s="80"/>
      <c r="BG1524" s="80"/>
      <c r="BH1524" s="83"/>
    </row>
    <row r="1525" spans="2:60" ht="11.25" customHeight="1">
      <c r="B1525" s="123"/>
      <c r="C1525" s="4">
        <v>3</v>
      </c>
      <c r="D1525" s="17"/>
      <c r="E1525" s="18"/>
      <c r="F1525" s="112"/>
      <c r="G1525" s="114"/>
      <c r="H1525" s="18"/>
      <c r="I1525" s="18"/>
      <c r="J1525" s="126"/>
      <c r="K1525" s="20"/>
      <c r="L1525" s="18"/>
      <c r="M1525" s="128"/>
      <c r="N1525" s="130"/>
      <c r="O1525" s="118"/>
      <c r="P1525" s="120"/>
      <c r="Q1525" s="112"/>
      <c r="R1525" s="114"/>
      <c r="S1525" s="126"/>
      <c r="T1525" s="128"/>
      <c r="U1525" s="150"/>
      <c r="V1525" s="118"/>
      <c r="W1525" s="120"/>
      <c r="X1525" s="153"/>
      <c r="Y1525" s="144"/>
      <c r="Z1525" s="147"/>
      <c r="AA1525" s="77"/>
      <c r="AB1525" s="80"/>
      <c r="AC1525" s="80"/>
      <c r="AD1525" s="80"/>
      <c r="AE1525" s="80"/>
      <c r="AF1525" s="80"/>
      <c r="AG1525" s="80"/>
      <c r="AH1525" s="80"/>
      <c r="AI1525" s="80"/>
      <c r="AJ1525" s="80"/>
      <c r="AK1525" s="80"/>
      <c r="AL1525" s="80"/>
      <c r="AM1525" s="80"/>
      <c r="AN1525" s="80"/>
      <c r="AO1525" s="80"/>
      <c r="AP1525" s="80"/>
      <c r="AQ1525" s="83"/>
      <c r="AR1525" s="77"/>
      <c r="AS1525" s="80"/>
      <c r="AT1525" s="80"/>
      <c r="AU1525" s="80"/>
      <c r="AV1525" s="80"/>
      <c r="AW1525" s="80"/>
      <c r="AX1525" s="80"/>
      <c r="AY1525" s="80"/>
      <c r="AZ1525" s="80"/>
      <c r="BA1525" s="80"/>
      <c r="BB1525" s="80"/>
      <c r="BC1525" s="80"/>
      <c r="BD1525" s="80"/>
      <c r="BE1525" s="80"/>
      <c r="BF1525" s="80"/>
      <c r="BG1525" s="80"/>
      <c r="BH1525" s="83"/>
    </row>
    <row r="1526" spans="2:60" ht="11.25" customHeight="1">
      <c r="B1526" s="123"/>
      <c r="C1526" s="4">
        <v>4</v>
      </c>
      <c r="D1526" s="17"/>
      <c r="E1526" s="18"/>
      <c r="F1526" s="112"/>
      <c r="G1526" s="114"/>
      <c r="H1526" s="18"/>
      <c r="I1526" s="18"/>
      <c r="J1526" s="126"/>
      <c r="K1526" s="20"/>
      <c r="L1526" s="18"/>
      <c r="M1526" s="128"/>
      <c r="N1526" s="130"/>
      <c r="O1526" s="118"/>
      <c r="P1526" s="120"/>
      <c r="Q1526" s="112"/>
      <c r="R1526" s="114"/>
      <c r="S1526" s="126"/>
      <c r="T1526" s="128"/>
      <c r="U1526" s="150"/>
      <c r="V1526" s="118"/>
      <c r="W1526" s="120"/>
      <c r="X1526" s="153"/>
      <c r="Y1526" s="144"/>
      <c r="Z1526" s="147"/>
      <c r="AA1526" s="77"/>
      <c r="AB1526" s="80"/>
      <c r="AC1526" s="80"/>
      <c r="AD1526" s="80"/>
      <c r="AE1526" s="80"/>
      <c r="AF1526" s="80"/>
      <c r="AG1526" s="80"/>
      <c r="AH1526" s="80"/>
      <c r="AI1526" s="80"/>
      <c r="AJ1526" s="80"/>
      <c r="AK1526" s="80"/>
      <c r="AL1526" s="80"/>
      <c r="AM1526" s="80"/>
      <c r="AN1526" s="80"/>
      <c r="AO1526" s="80"/>
      <c r="AP1526" s="80"/>
      <c r="AQ1526" s="83"/>
      <c r="AR1526" s="77"/>
      <c r="AS1526" s="80"/>
      <c r="AT1526" s="80"/>
      <c r="AU1526" s="80"/>
      <c r="AV1526" s="80"/>
      <c r="AW1526" s="80"/>
      <c r="AX1526" s="80"/>
      <c r="AY1526" s="80"/>
      <c r="AZ1526" s="80"/>
      <c r="BA1526" s="80"/>
      <c r="BB1526" s="80"/>
      <c r="BC1526" s="80"/>
      <c r="BD1526" s="80"/>
      <c r="BE1526" s="80"/>
      <c r="BF1526" s="80"/>
      <c r="BG1526" s="80"/>
      <c r="BH1526" s="83"/>
    </row>
    <row r="1527" spans="2:60" ht="11.25" customHeight="1">
      <c r="B1527" s="123"/>
      <c r="C1527" s="4">
        <v>5</v>
      </c>
      <c r="D1527" s="17"/>
      <c r="E1527" s="18"/>
      <c r="F1527" s="112"/>
      <c r="G1527" s="114"/>
      <c r="H1527" s="18"/>
      <c r="I1527" s="18"/>
      <c r="J1527" s="126"/>
      <c r="K1527" s="20"/>
      <c r="L1527" s="18"/>
      <c r="M1527" s="128"/>
      <c r="N1527" s="130"/>
      <c r="O1527" s="118"/>
      <c r="P1527" s="120"/>
      <c r="Q1527" s="112"/>
      <c r="R1527" s="114"/>
      <c r="S1527" s="126"/>
      <c r="T1527" s="128"/>
      <c r="U1527" s="150"/>
      <c r="V1527" s="118"/>
      <c r="W1527" s="120"/>
      <c r="X1527" s="153"/>
      <c r="Y1527" s="144"/>
      <c r="Z1527" s="147"/>
      <c r="AA1527" s="77"/>
      <c r="AB1527" s="80"/>
      <c r="AC1527" s="80"/>
      <c r="AD1527" s="80"/>
      <c r="AE1527" s="80"/>
      <c r="AF1527" s="80"/>
      <c r="AG1527" s="80"/>
      <c r="AH1527" s="80"/>
      <c r="AI1527" s="80"/>
      <c r="AJ1527" s="80"/>
      <c r="AK1527" s="80"/>
      <c r="AL1527" s="80"/>
      <c r="AM1527" s="80"/>
      <c r="AN1527" s="80"/>
      <c r="AO1527" s="80"/>
      <c r="AP1527" s="80"/>
      <c r="AQ1527" s="83"/>
      <c r="AR1527" s="77"/>
      <c r="AS1527" s="80"/>
      <c r="AT1527" s="80"/>
      <c r="AU1527" s="80"/>
      <c r="AV1527" s="80"/>
      <c r="AW1527" s="80"/>
      <c r="AX1527" s="80"/>
      <c r="AY1527" s="80"/>
      <c r="AZ1527" s="80"/>
      <c r="BA1527" s="80"/>
      <c r="BB1527" s="80"/>
      <c r="BC1527" s="80"/>
      <c r="BD1527" s="80"/>
      <c r="BE1527" s="80"/>
      <c r="BF1527" s="80"/>
      <c r="BG1527" s="80"/>
      <c r="BH1527" s="83"/>
    </row>
    <row r="1528" spans="2:60" ht="11.25" customHeight="1">
      <c r="B1528" s="123"/>
      <c r="C1528" s="4">
        <v>6</v>
      </c>
      <c r="D1528" s="17"/>
      <c r="E1528" s="18"/>
      <c r="F1528" s="112"/>
      <c r="G1528" s="114"/>
      <c r="H1528" s="18"/>
      <c r="I1528" s="18"/>
      <c r="J1528" s="126"/>
      <c r="K1528" s="20"/>
      <c r="L1528" s="18"/>
      <c r="M1528" s="128"/>
      <c r="N1528" s="130"/>
      <c r="O1528" s="118"/>
      <c r="P1528" s="120"/>
      <c r="Q1528" s="112"/>
      <c r="R1528" s="114"/>
      <c r="S1528" s="126"/>
      <c r="T1528" s="128"/>
      <c r="U1528" s="150"/>
      <c r="V1528" s="118"/>
      <c r="W1528" s="120"/>
      <c r="X1528" s="153"/>
      <c r="Y1528" s="144"/>
      <c r="Z1528" s="147"/>
      <c r="AA1528" s="77"/>
      <c r="AB1528" s="80"/>
      <c r="AC1528" s="80"/>
      <c r="AD1528" s="80"/>
      <c r="AE1528" s="80"/>
      <c r="AF1528" s="80"/>
      <c r="AG1528" s="80"/>
      <c r="AH1528" s="80"/>
      <c r="AI1528" s="80"/>
      <c r="AJ1528" s="80"/>
      <c r="AK1528" s="80"/>
      <c r="AL1528" s="80"/>
      <c r="AM1528" s="80"/>
      <c r="AN1528" s="80"/>
      <c r="AO1528" s="80"/>
      <c r="AP1528" s="80"/>
      <c r="AQ1528" s="83"/>
      <c r="AR1528" s="77"/>
      <c r="AS1528" s="80"/>
      <c r="AT1528" s="80"/>
      <c r="AU1528" s="80"/>
      <c r="AV1528" s="80"/>
      <c r="AW1528" s="80"/>
      <c r="AX1528" s="80"/>
      <c r="AY1528" s="80"/>
      <c r="AZ1528" s="80"/>
      <c r="BA1528" s="80"/>
      <c r="BB1528" s="80"/>
      <c r="BC1528" s="80"/>
      <c r="BD1528" s="80"/>
      <c r="BE1528" s="80"/>
      <c r="BF1528" s="80"/>
      <c r="BG1528" s="80"/>
      <c r="BH1528" s="83"/>
    </row>
    <row r="1529" spans="2:60" ht="11.25" customHeight="1">
      <c r="B1529" s="123"/>
      <c r="C1529" s="5">
        <v>7</v>
      </c>
      <c r="D1529" s="21"/>
      <c r="E1529" s="22"/>
      <c r="F1529" s="117"/>
      <c r="G1529" s="133"/>
      <c r="H1529" s="22"/>
      <c r="I1529" s="22"/>
      <c r="J1529" s="136"/>
      <c r="K1529" s="24"/>
      <c r="L1529" s="22"/>
      <c r="M1529" s="138"/>
      <c r="N1529" s="140"/>
      <c r="O1529" s="142"/>
      <c r="P1529" s="135"/>
      <c r="Q1529" s="117"/>
      <c r="R1529" s="133"/>
      <c r="S1529" s="136"/>
      <c r="T1529" s="138"/>
      <c r="U1529" s="151"/>
      <c r="V1529" s="142"/>
      <c r="W1529" s="135"/>
      <c r="X1529" s="154"/>
      <c r="Y1529" s="145"/>
      <c r="Z1529" s="148"/>
      <c r="AA1529" s="85"/>
      <c r="AB1529" s="86"/>
      <c r="AC1529" s="86"/>
      <c r="AD1529" s="86"/>
      <c r="AE1529" s="86"/>
      <c r="AF1529" s="86"/>
      <c r="AG1529" s="86"/>
      <c r="AH1529" s="86"/>
      <c r="AI1529" s="86"/>
      <c r="AJ1529" s="86"/>
      <c r="AK1529" s="86"/>
      <c r="AL1529" s="86"/>
      <c r="AM1529" s="86"/>
      <c r="AN1529" s="86"/>
      <c r="AO1529" s="86"/>
      <c r="AP1529" s="86"/>
      <c r="AQ1529" s="87"/>
      <c r="AR1529" s="85"/>
      <c r="AS1529" s="86"/>
      <c r="AT1529" s="86"/>
      <c r="AU1529" s="86"/>
      <c r="AV1529" s="86"/>
      <c r="AW1529" s="86"/>
      <c r="AX1529" s="86"/>
      <c r="AY1529" s="86"/>
      <c r="AZ1529" s="86"/>
      <c r="BA1529" s="86"/>
      <c r="BB1529" s="86"/>
      <c r="BC1529" s="86"/>
      <c r="BD1529" s="86"/>
      <c r="BE1529" s="86"/>
      <c r="BF1529" s="86"/>
      <c r="BG1529" s="86"/>
      <c r="BH1529" s="87"/>
    </row>
    <row r="1530" spans="2:60" ht="11.25" customHeight="1">
      <c r="B1530" s="123" t="s">
        <v>189</v>
      </c>
      <c r="C1530" s="6">
        <v>0</v>
      </c>
      <c r="D1530" s="25"/>
      <c r="E1530" s="15"/>
      <c r="F1530" s="116" t="s">
        <v>254</v>
      </c>
      <c r="G1530" s="132" t="s">
        <v>255</v>
      </c>
      <c r="H1530" s="15"/>
      <c r="I1530" s="15"/>
      <c r="J1530" s="125" t="s">
        <v>254</v>
      </c>
      <c r="K1530" s="16"/>
      <c r="L1530" s="15"/>
      <c r="M1530" s="137" t="s">
        <v>254</v>
      </c>
      <c r="N1530" s="139" t="s">
        <v>254</v>
      </c>
      <c r="O1530" s="141" t="s">
        <v>254</v>
      </c>
      <c r="P1530" s="134" t="s">
        <v>254</v>
      </c>
      <c r="Q1530" s="116" t="s">
        <v>254</v>
      </c>
      <c r="R1530" s="132" t="s">
        <v>12</v>
      </c>
      <c r="S1530" s="125" t="s">
        <v>255</v>
      </c>
      <c r="T1530" s="137" t="s">
        <v>254</v>
      </c>
      <c r="U1530" s="149" t="s">
        <v>254</v>
      </c>
      <c r="V1530" s="141" t="s">
        <v>254</v>
      </c>
      <c r="W1530" s="134" t="s">
        <v>149</v>
      </c>
      <c r="X1530" s="152" t="s">
        <v>254</v>
      </c>
      <c r="Y1530" s="143" t="s">
        <v>254</v>
      </c>
      <c r="Z1530" s="146" t="s">
        <v>254</v>
      </c>
      <c r="AA1530" s="76" t="s">
        <v>343</v>
      </c>
      <c r="AB1530" s="79" t="s">
        <v>343</v>
      </c>
      <c r="AC1530" s="79" t="s">
        <v>343</v>
      </c>
      <c r="AD1530" s="79" t="s">
        <v>343</v>
      </c>
      <c r="AE1530" s="79" t="s">
        <v>343</v>
      </c>
      <c r="AF1530" s="79" t="s">
        <v>343</v>
      </c>
      <c r="AG1530" s="79" t="s">
        <v>343</v>
      </c>
      <c r="AH1530" s="79" t="s">
        <v>343</v>
      </c>
      <c r="AI1530" s="79" t="s">
        <v>343</v>
      </c>
      <c r="AJ1530" s="79" t="s">
        <v>343</v>
      </c>
      <c r="AK1530" s="79" t="s">
        <v>343</v>
      </c>
      <c r="AL1530" s="79" t="s">
        <v>343</v>
      </c>
      <c r="AM1530" s="79" t="s">
        <v>343</v>
      </c>
      <c r="AN1530" s="79" t="s">
        <v>29</v>
      </c>
      <c r="AO1530" s="79" t="s">
        <v>343</v>
      </c>
      <c r="AP1530" s="79" t="s">
        <v>343</v>
      </c>
      <c r="AQ1530" s="82" t="s">
        <v>343</v>
      </c>
      <c r="AR1530" s="76" t="s">
        <v>343</v>
      </c>
      <c r="AS1530" s="79" t="s">
        <v>343</v>
      </c>
      <c r="AT1530" s="79" t="s">
        <v>343</v>
      </c>
      <c r="AU1530" s="79" t="s">
        <v>343</v>
      </c>
      <c r="AV1530" s="79" t="s">
        <v>343</v>
      </c>
      <c r="AW1530" s="79" t="s">
        <v>343</v>
      </c>
      <c r="AX1530" s="79" t="s">
        <v>343</v>
      </c>
      <c r="AY1530" s="79" t="s">
        <v>343</v>
      </c>
      <c r="AZ1530" s="79" t="s">
        <v>343</v>
      </c>
      <c r="BA1530" s="79" t="s">
        <v>343</v>
      </c>
      <c r="BB1530" s="79" t="s">
        <v>343</v>
      </c>
      <c r="BC1530" s="79" t="s">
        <v>343</v>
      </c>
      <c r="BD1530" s="79" t="s">
        <v>343</v>
      </c>
      <c r="BE1530" s="79" t="s">
        <v>29</v>
      </c>
      <c r="BF1530" s="79" t="s">
        <v>343</v>
      </c>
      <c r="BG1530" s="79" t="s">
        <v>343</v>
      </c>
      <c r="BH1530" s="82" t="s">
        <v>343</v>
      </c>
    </row>
    <row r="1531" spans="2:60" ht="11.25" customHeight="1">
      <c r="B1531" s="123"/>
      <c r="C1531" s="4">
        <v>1</v>
      </c>
      <c r="D1531" s="17"/>
      <c r="E1531" s="18"/>
      <c r="F1531" s="112"/>
      <c r="G1531" s="114"/>
      <c r="H1531" s="18"/>
      <c r="I1531" s="18"/>
      <c r="J1531" s="126"/>
      <c r="K1531" s="20"/>
      <c r="L1531" s="18"/>
      <c r="M1531" s="128"/>
      <c r="N1531" s="130"/>
      <c r="O1531" s="118"/>
      <c r="P1531" s="120"/>
      <c r="Q1531" s="112"/>
      <c r="R1531" s="114"/>
      <c r="S1531" s="126"/>
      <c r="T1531" s="128"/>
      <c r="U1531" s="150"/>
      <c r="V1531" s="118"/>
      <c r="W1531" s="120"/>
      <c r="X1531" s="153"/>
      <c r="Y1531" s="144"/>
      <c r="Z1531" s="147"/>
      <c r="AA1531" s="77"/>
      <c r="AB1531" s="80"/>
      <c r="AC1531" s="80"/>
      <c r="AD1531" s="80"/>
      <c r="AE1531" s="80"/>
      <c r="AF1531" s="80"/>
      <c r="AG1531" s="80"/>
      <c r="AH1531" s="80"/>
      <c r="AI1531" s="80"/>
      <c r="AJ1531" s="80"/>
      <c r="AK1531" s="80"/>
      <c r="AL1531" s="80"/>
      <c r="AM1531" s="80"/>
      <c r="AN1531" s="80"/>
      <c r="AO1531" s="80"/>
      <c r="AP1531" s="80"/>
      <c r="AQ1531" s="83"/>
      <c r="AR1531" s="77"/>
      <c r="AS1531" s="80"/>
      <c r="AT1531" s="80"/>
      <c r="AU1531" s="80"/>
      <c r="AV1531" s="80"/>
      <c r="AW1531" s="80"/>
      <c r="AX1531" s="80"/>
      <c r="AY1531" s="80"/>
      <c r="AZ1531" s="80"/>
      <c r="BA1531" s="80"/>
      <c r="BB1531" s="80"/>
      <c r="BC1531" s="80"/>
      <c r="BD1531" s="80"/>
      <c r="BE1531" s="80"/>
      <c r="BF1531" s="80"/>
      <c r="BG1531" s="80"/>
      <c r="BH1531" s="83"/>
    </row>
    <row r="1532" spans="2:60" ht="11.25" customHeight="1">
      <c r="B1532" s="123"/>
      <c r="C1532" s="4">
        <v>2</v>
      </c>
      <c r="D1532" s="17"/>
      <c r="E1532" s="18"/>
      <c r="F1532" s="112"/>
      <c r="G1532" s="114"/>
      <c r="H1532" s="18"/>
      <c r="I1532" s="18"/>
      <c r="J1532" s="126"/>
      <c r="K1532" s="20"/>
      <c r="L1532" s="18"/>
      <c r="M1532" s="128"/>
      <c r="N1532" s="130"/>
      <c r="O1532" s="118"/>
      <c r="P1532" s="120"/>
      <c r="Q1532" s="112"/>
      <c r="R1532" s="114"/>
      <c r="S1532" s="126"/>
      <c r="T1532" s="128"/>
      <c r="U1532" s="150"/>
      <c r="V1532" s="118"/>
      <c r="W1532" s="120"/>
      <c r="X1532" s="153"/>
      <c r="Y1532" s="144"/>
      <c r="Z1532" s="147"/>
      <c r="AA1532" s="77"/>
      <c r="AB1532" s="80"/>
      <c r="AC1532" s="80"/>
      <c r="AD1532" s="80"/>
      <c r="AE1532" s="80"/>
      <c r="AF1532" s="80"/>
      <c r="AG1532" s="80"/>
      <c r="AH1532" s="80"/>
      <c r="AI1532" s="80"/>
      <c r="AJ1532" s="80"/>
      <c r="AK1532" s="80"/>
      <c r="AL1532" s="80"/>
      <c r="AM1532" s="80"/>
      <c r="AN1532" s="80"/>
      <c r="AO1532" s="80"/>
      <c r="AP1532" s="80"/>
      <c r="AQ1532" s="83"/>
      <c r="AR1532" s="77"/>
      <c r="AS1532" s="80"/>
      <c r="AT1532" s="80"/>
      <c r="AU1532" s="80"/>
      <c r="AV1532" s="80"/>
      <c r="AW1532" s="80"/>
      <c r="AX1532" s="80"/>
      <c r="AY1532" s="80"/>
      <c r="AZ1532" s="80"/>
      <c r="BA1532" s="80"/>
      <c r="BB1532" s="80"/>
      <c r="BC1532" s="80"/>
      <c r="BD1532" s="80"/>
      <c r="BE1532" s="80"/>
      <c r="BF1532" s="80"/>
      <c r="BG1532" s="80"/>
      <c r="BH1532" s="83"/>
    </row>
    <row r="1533" spans="2:60" ht="11.25" customHeight="1">
      <c r="B1533" s="123"/>
      <c r="C1533" s="4">
        <v>3</v>
      </c>
      <c r="D1533" s="17"/>
      <c r="E1533" s="18"/>
      <c r="F1533" s="112"/>
      <c r="G1533" s="114"/>
      <c r="H1533" s="18"/>
      <c r="I1533" s="18"/>
      <c r="J1533" s="126"/>
      <c r="K1533" s="20"/>
      <c r="L1533" s="18"/>
      <c r="M1533" s="128"/>
      <c r="N1533" s="130"/>
      <c r="O1533" s="118"/>
      <c r="P1533" s="120"/>
      <c r="Q1533" s="112"/>
      <c r="R1533" s="114"/>
      <c r="S1533" s="126"/>
      <c r="T1533" s="128"/>
      <c r="U1533" s="150"/>
      <c r="V1533" s="118"/>
      <c r="W1533" s="120"/>
      <c r="X1533" s="153"/>
      <c r="Y1533" s="144"/>
      <c r="Z1533" s="147"/>
      <c r="AA1533" s="77"/>
      <c r="AB1533" s="80"/>
      <c r="AC1533" s="80"/>
      <c r="AD1533" s="80"/>
      <c r="AE1533" s="80"/>
      <c r="AF1533" s="80"/>
      <c r="AG1533" s="80"/>
      <c r="AH1533" s="80"/>
      <c r="AI1533" s="80"/>
      <c r="AJ1533" s="80"/>
      <c r="AK1533" s="80"/>
      <c r="AL1533" s="80"/>
      <c r="AM1533" s="80"/>
      <c r="AN1533" s="80"/>
      <c r="AO1533" s="80"/>
      <c r="AP1533" s="80"/>
      <c r="AQ1533" s="83"/>
      <c r="AR1533" s="77"/>
      <c r="AS1533" s="80"/>
      <c r="AT1533" s="80"/>
      <c r="AU1533" s="80"/>
      <c r="AV1533" s="80"/>
      <c r="AW1533" s="80"/>
      <c r="AX1533" s="80"/>
      <c r="AY1533" s="80"/>
      <c r="AZ1533" s="80"/>
      <c r="BA1533" s="80"/>
      <c r="BB1533" s="80"/>
      <c r="BC1533" s="80"/>
      <c r="BD1533" s="80"/>
      <c r="BE1533" s="80"/>
      <c r="BF1533" s="80"/>
      <c r="BG1533" s="80"/>
      <c r="BH1533" s="83"/>
    </row>
    <row r="1534" spans="2:60" ht="11.25" customHeight="1">
      <c r="B1534" s="123"/>
      <c r="C1534" s="4">
        <v>4</v>
      </c>
      <c r="D1534" s="17"/>
      <c r="E1534" s="18"/>
      <c r="F1534" s="112"/>
      <c r="G1534" s="114"/>
      <c r="H1534" s="18"/>
      <c r="I1534" s="18"/>
      <c r="J1534" s="126"/>
      <c r="K1534" s="20"/>
      <c r="L1534" s="18"/>
      <c r="M1534" s="128"/>
      <c r="N1534" s="130"/>
      <c r="O1534" s="118"/>
      <c r="P1534" s="120"/>
      <c r="Q1534" s="112"/>
      <c r="R1534" s="114"/>
      <c r="S1534" s="126"/>
      <c r="T1534" s="128"/>
      <c r="U1534" s="150"/>
      <c r="V1534" s="118"/>
      <c r="W1534" s="120"/>
      <c r="X1534" s="153"/>
      <c r="Y1534" s="144"/>
      <c r="Z1534" s="147"/>
      <c r="AA1534" s="77"/>
      <c r="AB1534" s="80"/>
      <c r="AC1534" s="80"/>
      <c r="AD1534" s="80"/>
      <c r="AE1534" s="80"/>
      <c r="AF1534" s="80"/>
      <c r="AG1534" s="80"/>
      <c r="AH1534" s="80"/>
      <c r="AI1534" s="80"/>
      <c r="AJ1534" s="80"/>
      <c r="AK1534" s="80"/>
      <c r="AL1534" s="80"/>
      <c r="AM1534" s="80"/>
      <c r="AN1534" s="80"/>
      <c r="AO1534" s="80"/>
      <c r="AP1534" s="80"/>
      <c r="AQ1534" s="83"/>
      <c r="AR1534" s="77"/>
      <c r="AS1534" s="80"/>
      <c r="AT1534" s="80"/>
      <c r="AU1534" s="80"/>
      <c r="AV1534" s="80"/>
      <c r="AW1534" s="80"/>
      <c r="AX1534" s="80"/>
      <c r="AY1534" s="80"/>
      <c r="AZ1534" s="80"/>
      <c r="BA1534" s="80"/>
      <c r="BB1534" s="80"/>
      <c r="BC1534" s="80"/>
      <c r="BD1534" s="80"/>
      <c r="BE1534" s="80"/>
      <c r="BF1534" s="80"/>
      <c r="BG1534" s="80"/>
      <c r="BH1534" s="83"/>
    </row>
    <row r="1535" spans="2:60" ht="11.25" customHeight="1">
      <c r="B1535" s="123"/>
      <c r="C1535" s="4">
        <v>5</v>
      </c>
      <c r="D1535" s="17"/>
      <c r="E1535" s="18"/>
      <c r="F1535" s="112"/>
      <c r="G1535" s="114"/>
      <c r="H1535" s="18"/>
      <c r="I1535" s="18"/>
      <c r="J1535" s="126"/>
      <c r="K1535" s="20"/>
      <c r="L1535" s="18"/>
      <c r="M1535" s="128"/>
      <c r="N1535" s="130"/>
      <c r="O1535" s="118"/>
      <c r="P1535" s="120"/>
      <c r="Q1535" s="112"/>
      <c r="R1535" s="114"/>
      <c r="S1535" s="126"/>
      <c r="T1535" s="128"/>
      <c r="U1535" s="150"/>
      <c r="V1535" s="118"/>
      <c r="W1535" s="120"/>
      <c r="X1535" s="153"/>
      <c r="Y1535" s="144"/>
      <c r="Z1535" s="147"/>
      <c r="AA1535" s="77"/>
      <c r="AB1535" s="80"/>
      <c r="AC1535" s="80"/>
      <c r="AD1535" s="80"/>
      <c r="AE1535" s="80"/>
      <c r="AF1535" s="80"/>
      <c r="AG1535" s="80"/>
      <c r="AH1535" s="80"/>
      <c r="AI1535" s="80"/>
      <c r="AJ1535" s="80"/>
      <c r="AK1535" s="80"/>
      <c r="AL1535" s="80"/>
      <c r="AM1535" s="80"/>
      <c r="AN1535" s="80"/>
      <c r="AO1535" s="80"/>
      <c r="AP1535" s="80"/>
      <c r="AQ1535" s="83"/>
      <c r="AR1535" s="77"/>
      <c r="AS1535" s="80"/>
      <c r="AT1535" s="80"/>
      <c r="AU1535" s="80"/>
      <c r="AV1535" s="80"/>
      <c r="AW1535" s="80"/>
      <c r="AX1535" s="80"/>
      <c r="AY1535" s="80"/>
      <c r="AZ1535" s="80"/>
      <c r="BA1535" s="80"/>
      <c r="BB1535" s="80"/>
      <c r="BC1535" s="80"/>
      <c r="BD1535" s="80"/>
      <c r="BE1535" s="80"/>
      <c r="BF1535" s="80"/>
      <c r="BG1535" s="80"/>
      <c r="BH1535" s="83"/>
    </row>
    <row r="1536" spans="2:60" ht="11.25" customHeight="1">
      <c r="B1536" s="123"/>
      <c r="C1536" s="4">
        <v>6</v>
      </c>
      <c r="D1536" s="17"/>
      <c r="E1536" s="18"/>
      <c r="F1536" s="112"/>
      <c r="G1536" s="114"/>
      <c r="H1536" s="18"/>
      <c r="I1536" s="18"/>
      <c r="J1536" s="126"/>
      <c r="K1536" s="20"/>
      <c r="L1536" s="18"/>
      <c r="M1536" s="128"/>
      <c r="N1536" s="130"/>
      <c r="O1536" s="118"/>
      <c r="P1536" s="120"/>
      <c r="Q1536" s="112"/>
      <c r="R1536" s="114"/>
      <c r="S1536" s="126"/>
      <c r="T1536" s="128"/>
      <c r="U1536" s="150"/>
      <c r="V1536" s="118"/>
      <c r="W1536" s="120"/>
      <c r="X1536" s="153"/>
      <c r="Y1536" s="144"/>
      <c r="Z1536" s="147"/>
      <c r="AA1536" s="77"/>
      <c r="AB1536" s="80"/>
      <c r="AC1536" s="80"/>
      <c r="AD1536" s="80"/>
      <c r="AE1536" s="80"/>
      <c r="AF1536" s="80"/>
      <c r="AG1536" s="80"/>
      <c r="AH1536" s="80"/>
      <c r="AI1536" s="80"/>
      <c r="AJ1536" s="80"/>
      <c r="AK1536" s="80"/>
      <c r="AL1536" s="80"/>
      <c r="AM1536" s="80"/>
      <c r="AN1536" s="80"/>
      <c r="AO1536" s="80"/>
      <c r="AP1536" s="80"/>
      <c r="AQ1536" s="83"/>
      <c r="AR1536" s="77"/>
      <c r="AS1536" s="80"/>
      <c r="AT1536" s="80"/>
      <c r="AU1536" s="80"/>
      <c r="AV1536" s="80"/>
      <c r="AW1536" s="80"/>
      <c r="AX1536" s="80"/>
      <c r="AY1536" s="80"/>
      <c r="AZ1536" s="80"/>
      <c r="BA1536" s="80"/>
      <c r="BB1536" s="80"/>
      <c r="BC1536" s="80"/>
      <c r="BD1536" s="80"/>
      <c r="BE1536" s="80"/>
      <c r="BF1536" s="80"/>
      <c r="BG1536" s="80"/>
      <c r="BH1536" s="83"/>
    </row>
    <row r="1537" spans="2:60" ht="11.25" customHeight="1">
      <c r="B1537" s="123"/>
      <c r="C1537" s="5">
        <v>7</v>
      </c>
      <c r="D1537" s="21"/>
      <c r="E1537" s="22"/>
      <c r="F1537" s="117"/>
      <c r="G1537" s="133"/>
      <c r="H1537" s="22"/>
      <c r="I1537" s="22"/>
      <c r="J1537" s="136"/>
      <c r="K1537" s="24"/>
      <c r="L1537" s="22"/>
      <c r="M1537" s="138"/>
      <c r="N1537" s="140"/>
      <c r="O1537" s="142"/>
      <c r="P1537" s="135"/>
      <c r="Q1537" s="117"/>
      <c r="R1537" s="133"/>
      <c r="S1537" s="136"/>
      <c r="T1537" s="138"/>
      <c r="U1537" s="151"/>
      <c r="V1537" s="142"/>
      <c r="W1537" s="135"/>
      <c r="X1537" s="154"/>
      <c r="Y1537" s="145"/>
      <c r="Z1537" s="148"/>
      <c r="AA1537" s="85"/>
      <c r="AB1537" s="86"/>
      <c r="AC1537" s="86"/>
      <c r="AD1537" s="86"/>
      <c r="AE1537" s="86"/>
      <c r="AF1537" s="86"/>
      <c r="AG1537" s="86"/>
      <c r="AH1537" s="86"/>
      <c r="AI1537" s="86"/>
      <c r="AJ1537" s="86"/>
      <c r="AK1537" s="86"/>
      <c r="AL1537" s="86"/>
      <c r="AM1537" s="86"/>
      <c r="AN1537" s="86"/>
      <c r="AO1537" s="86"/>
      <c r="AP1537" s="86"/>
      <c r="AQ1537" s="87"/>
      <c r="AR1537" s="85"/>
      <c r="AS1537" s="86"/>
      <c r="AT1537" s="86"/>
      <c r="AU1537" s="86"/>
      <c r="AV1537" s="86"/>
      <c r="AW1537" s="86"/>
      <c r="AX1537" s="86"/>
      <c r="AY1537" s="86"/>
      <c r="AZ1537" s="86"/>
      <c r="BA1537" s="86"/>
      <c r="BB1537" s="86"/>
      <c r="BC1537" s="86"/>
      <c r="BD1537" s="86"/>
      <c r="BE1537" s="86"/>
      <c r="BF1537" s="86"/>
      <c r="BG1537" s="86"/>
      <c r="BH1537" s="87"/>
    </row>
    <row r="1538" spans="2:60" ht="11.25" customHeight="1">
      <c r="B1538" s="123" t="s">
        <v>190</v>
      </c>
      <c r="C1538" s="6">
        <v>0</v>
      </c>
      <c r="D1538" s="25"/>
      <c r="E1538" s="15"/>
      <c r="F1538" s="116" t="s">
        <v>254</v>
      </c>
      <c r="G1538" s="132" t="s">
        <v>14</v>
      </c>
      <c r="H1538" s="15"/>
      <c r="I1538" s="15"/>
      <c r="J1538" s="125" t="s">
        <v>254</v>
      </c>
      <c r="K1538" s="16"/>
      <c r="L1538" s="15"/>
      <c r="M1538" s="137" t="s">
        <v>254</v>
      </c>
      <c r="N1538" s="139" t="s">
        <v>254</v>
      </c>
      <c r="O1538" s="141" t="s">
        <v>254</v>
      </c>
      <c r="P1538" s="134" t="s">
        <v>254</v>
      </c>
      <c r="Q1538" s="116" t="s">
        <v>254</v>
      </c>
      <c r="R1538" s="132" t="s">
        <v>0</v>
      </c>
      <c r="S1538" s="125" t="s">
        <v>14</v>
      </c>
      <c r="T1538" s="137" t="s">
        <v>254</v>
      </c>
      <c r="U1538" s="149" t="s">
        <v>254</v>
      </c>
      <c r="V1538" s="141" t="s">
        <v>254</v>
      </c>
      <c r="W1538" s="134" t="s">
        <v>0</v>
      </c>
      <c r="X1538" s="152" t="s">
        <v>254</v>
      </c>
      <c r="Y1538" s="143" t="s">
        <v>254</v>
      </c>
      <c r="Z1538" s="146" t="s">
        <v>254</v>
      </c>
      <c r="AA1538" s="76" t="s">
        <v>343</v>
      </c>
      <c r="AB1538" s="79" t="s">
        <v>343</v>
      </c>
      <c r="AC1538" s="79" t="s">
        <v>343</v>
      </c>
      <c r="AD1538" s="79" t="s">
        <v>343</v>
      </c>
      <c r="AE1538" s="79" t="s">
        <v>343</v>
      </c>
      <c r="AF1538" s="79" t="s">
        <v>343</v>
      </c>
      <c r="AG1538" s="79" t="s">
        <v>343</v>
      </c>
      <c r="AH1538" s="79" t="s">
        <v>343</v>
      </c>
      <c r="AI1538" s="79" t="s">
        <v>343</v>
      </c>
      <c r="AJ1538" s="79" t="s">
        <v>343</v>
      </c>
      <c r="AK1538" s="79" t="s">
        <v>343</v>
      </c>
      <c r="AL1538" s="79" t="s">
        <v>343</v>
      </c>
      <c r="AM1538" s="79" t="s">
        <v>343</v>
      </c>
      <c r="AN1538" s="79" t="s">
        <v>343</v>
      </c>
      <c r="AO1538" s="79" t="s">
        <v>343</v>
      </c>
      <c r="AP1538" s="79" t="s">
        <v>343</v>
      </c>
      <c r="AQ1538" s="82" t="s">
        <v>343</v>
      </c>
      <c r="AR1538" s="76" t="s">
        <v>343</v>
      </c>
      <c r="AS1538" s="79" t="s">
        <v>343</v>
      </c>
      <c r="AT1538" s="79" t="s">
        <v>343</v>
      </c>
      <c r="AU1538" s="79" t="s">
        <v>343</v>
      </c>
      <c r="AV1538" s="79" t="s">
        <v>343</v>
      </c>
      <c r="AW1538" s="79" t="s">
        <v>343</v>
      </c>
      <c r="AX1538" s="79" t="s">
        <v>343</v>
      </c>
      <c r="AY1538" s="79" t="s">
        <v>343</v>
      </c>
      <c r="AZ1538" s="79" t="s">
        <v>343</v>
      </c>
      <c r="BA1538" s="79" t="s">
        <v>343</v>
      </c>
      <c r="BB1538" s="79" t="s">
        <v>343</v>
      </c>
      <c r="BC1538" s="79" t="s">
        <v>343</v>
      </c>
      <c r="BD1538" s="79" t="s">
        <v>343</v>
      </c>
      <c r="BE1538" s="79" t="s">
        <v>343</v>
      </c>
      <c r="BF1538" s="79" t="s">
        <v>343</v>
      </c>
      <c r="BG1538" s="79" t="s">
        <v>343</v>
      </c>
      <c r="BH1538" s="82" t="s">
        <v>343</v>
      </c>
    </row>
    <row r="1539" spans="2:60" ht="11.25" customHeight="1">
      <c r="B1539" s="123"/>
      <c r="C1539" s="4">
        <v>1</v>
      </c>
      <c r="D1539" s="17"/>
      <c r="E1539" s="18"/>
      <c r="F1539" s="112"/>
      <c r="G1539" s="114"/>
      <c r="H1539" s="18"/>
      <c r="I1539" s="18"/>
      <c r="J1539" s="126"/>
      <c r="K1539" s="20"/>
      <c r="L1539" s="18"/>
      <c r="M1539" s="128"/>
      <c r="N1539" s="130"/>
      <c r="O1539" s="118"/>
      <c r="P1539" s="120"/>
      <c r="Q1539" s="112"/>
      <c r="R1539" s="114"/>
      <c r="S1539" s="126"/>
      <c r="T1539" s="128"/>
      <c r="U1539" s="150"/>
      <c r="V1539" s="118"/>
      <c r="W1539" s="120"/>
      <c r="X1539" s="153"/>
      <c r="Y1539" s="144"/>
      <c r="Z1539" s="147"/>
      <c r="AA1539" s="77"/>
      <c r="AB1539" s="80"/>
      <c r="AC1539" s="80"/>
      <c r="AD1539" s="80"/>
      <c r="AE1539" s="80"/>
      <c r="AF1539" s="80"/>
      <c r="AG1539" s="80"/>
      <c r="AH1539" s="80"/>
      <c r="AI1539" s="80"/>
      <c r="AJ1539" s="80"/>
      <c r="AK1539" s="80"/>
      <c r="AL1539" s="80"/>
      <c r="AM1539" s="80"/>
      <c r="AN1539" s="80"/>
      <c r="AO1539" s="80"/>
      <c r="AP1539" s="80"/>
      <c r="AQ1539" s="83"/>
      <c r="AR1539" s="77"/>
      <c r="AS1539" s="80"/>
      <c r="AT1539" s="80"/>
      <c r="AU1539" s="80"/>
      <c r="AV1539" s="80"/>
      <c r="AW1539" s="80"/>
      <c r="AX1539" s="80"/>
      <c r="AY1539" s="80"/>
      <c r="AZ1539" s="80"/>
      <c r="BA1539" s="80"/>
      <c r="BB1539" s="80"/>
      <c r="BC1539" s="80"/>
      <c r="BD1539" s="80"/>
      <c r="BE1539" s="80"/>
      <c r="BF1539" s="80"/>
      <c r="BG1539" s="80"/>
      <c r="BH1539" s="83"/>
    </row>
    <row r="1540" spans="2:60" ht="11.25" customHeight="1">
      <c r="B1540" s="123"/>
      <c r="C1540" s="4">
        <v>2</v>
      </c>
      <c r="D1540" s="17"/>
      <c r="E1540" s="18"/>
      <c r="F1540" s="112"/>
      <c r="G1540" s="114"/>
      <c r="H1540" s="18"/>
      <c r="I1540" s="18"/>
      <c r="J1540" s="126"/>
      <c r="K1540" s="20"/>
      <c r="L1540" s="18"/>
      <c r="M1540" s="128"/>
      <c r="N1540" s="130"/>
      <c r="O1540" s="118"/>
      <c r="P1540" s="120"/>
      <c r="Q1540" s="112"/>
      <c r="R1540" s="114"/>
      <c r="S1540" s="126"/>
      <c r="T1540" s="128"/>
      <c r="U1540" s="150"/>
      <c r="V1540" s="118"/>
      <c r="W1540" s="120"/>
      <c r="X1540" s="153"/>
      <c r="Y1540" s="144"/>
      <c r="Z1540" s="147"/>
      <c r="AA1540" s="77"/>
      <c r="AB1540" s="80"/>
      <c r="AC1540" s="80"/>
      <c r="AD1540" s="80"/>
      <c r="AE1540" s="80"/>
      <c r="AF1540" s="80"/>
      <c r="AG1540" s="80"/>
      <c r="AH1540" s="80"/>
      <c r="AI1540" s="80"/>
      <c r="AJ1540" s="80"/>
      <c r="AK1540" s="80"/>
      <c r="AL1540" s="80"/>
      <c r="AM1540" s="80"/>
      <c r="AN1540" s="80"/>
      <c r="AO1540" s="80"/>
      <c r="AP1540" s="80"/>
      <c r="AQ1540" s="83"/>
      <c r="AR1540" s="77"/>
      <c r="AS1540" s="80"/>
      <c r="AT1540" s="80"/>
      <c r="AU1540" s="80"/>
      <c r="AV1540" s="80"/>
      <c r="AW1540" s="80"/>
      <c r="AX1540" s="80"/>
      <c r="AY1540" s="80"/>
      <c r="AZ1540" s="80"/>
      <c r="BA1540" s="80"/>
      <c r="BB1540" s="80"/>
      <c r="BC1540" s="80"/>
      <c r="BD1540" s="80"/>
      <c r="BE1540" s="80"/>
      <c r="BF1540" s="80"/>
      <c r="BG1540" s="80"/>
      <c r="BH1540" s="83"/>
    </row>
    <row r="1541" spans="2:60" ht="11.25" customHeight="1">
      <c r="B1541" s="123"/>
      <c r="C1541" s="4">
        <v>3</v>
      </c>
      <c r="D1541" s="17"/>
      <c r="E1541" s="18"/>
      <c r="F1541" s="112"/>
      <c r="G1541" s="114"/>
      <c r="H1541" s="18"/>
      <c r="I1541" s="18"/>
      <c r="J1541" s="126"/>
      <c r="K1541" s="20"/>
      <c r="L1541" s="18"/>
      <c r="M1541" s="128"/>
      <c r="N1541" s="130"/>
      <c r="O1541" s="118"/>
      <c r="P1541" s="120"/>
      <c r="Q1541" s="112"/>
      <c r="R1541" s="114"/>
      <c r="S1541" s="126"/>
      <c r="T1541" s="128"/>
      <c r="U1541" s="150"/>
      <c r="V1541" s="118"/>
      <c r="W1541" s="120"/>
      <c r="X1541" s="153"/>
      <c r="Y1541" s="144"/>
      <c r="Z1541" s="147"/>
      <c r="AA1541" s="77"/>
      <c r="AB1541" s="80"/>
      <c r="AC1541" s="80"/>
      <c r="AD1541" s="80"/>
      <c r="AE1541" s="80"/>
      <c r="AF1541" s="80"/>
      <c r="AG1541" s="80"/>
      <c r="AH1541" s="80"/>
      <c r="AI1541" s="80"/>
      <c r="AJ1541" s="80"/>
      <c r="AK1541" s="80"/>
      <c r="AL1541" s="80"/>
      <c r="AM1541" s="80"/>
      <c r="AN1541" s="80"/>
      <c r="AO1541" s="80"/>
      <c r="AP1541" s="80"/>
      <c r="AQ1541" s="83"/>
      <c r="AR1541" s="77"/>
      <c r="AS1541" s="80"/>
      <c r="AT1541" s="80"/>
      <c r="AU1541" s="80"/>
      <c r="AV1541" s="80"/>
      <c r="AW1541" s="80"/>
      <c r="AX1541" s="80"/>
      <c r="AY1541" s="80"/>
      <c r="AZ1541" s="80"/>
      <c r="BA1541" s="80"/>
      <c r="BB1541" s="80"/>
      <c r="BC1541" s="80"/>
      <c r="BD1541" s="80"/>
      <c r="BE1541" s="80"/>
      <c r="BF1541" s="80"/>
      <c r="BG1541" s="80"/>
      <c r="BH1541" s="83"/>
    </row>
    <row r="1542" spans="2:60" ht="11.25" customHeight="1">
      <c r="B1542" s="123"/>
      <c r="C1542" s="4">
        <v>4</v>
      </c>
      <c r="D1542" s="17"/>
      <c r="E1542" s="18"/>
      <c r="F1542" s="112"/>
      <c r="G1542" s="114"/>
      <c r="H1542" s="18"/>
      <c r="I1542" s="18"/>
      <c r="J1542" s="126"/>
      <c r="K1542" s="20"/>
      <c r="L1542" s="18"/>
      <c r="M1542" s="128"/>
      <c r="N1542" s="130"/>
      <c r="O1542" s="118"/>
      <c r="P1542" s="120"/>
      <c r="Q1542" s="112"/>
      <c r="R1542" s="114"/>
      <c r="S1542" s="126"/>
      <c r="T1542" s="128"/>
      <c r="U1542" s="150"/>
      <c r="V1542" s="118"/>
      <c r="W1542" s="120"/>
      <c r="X1542" s="153"/>
      <c r="Y1542" s="144"/>
      <c r="Z1542" s="147"/>
      <c r="AA1542" s="77"/>
      <c r="AB1542" s="80"/>
      <c r="AC1542" s="80"/>
      <c r="AD1542" s="80"/>
      <c r="AE1542" s="80"/>
      <c r="AF1542" s="80"/>
      <c r="AG1542" s="80"/>
      <c r="AH1542" s="80"/>
      <c r="AI1542" s="80"/>
      <c r="AJ1542" s="80"/>
      <c r="AK1542" s="80"/>
      <c r="AL1542" s="80"/>
      <c r="AM1542" s="80"/>
      <c r="AN1542" s="80"/>
      <c r="AO1542" s="80"/>
      <c r="AP1542" s="80"/>
      <c r="AQ1542" s="83"/>
      <c r="AR1542" s="77"/>
      <c r="AS1542" s="80"/>
      <c r="AT1542" s="80"/>
      <c r="AU1542" s="80"/>
      <c r="AV1542" s="80"/>
      <c r="AW1542" s="80"/>
      <c r="AX1542" s="80"/>
      <c r="AY1542" s="80"/>
      <c r="AZ1542" s="80"/>
      <c r="BA1542" s="80"/>
      <c r="BB1542" s="80"/>
      <c r="BC1542" s="80"/>
      <c r="BD1542" s="80"/>
      <c r="BE1542" s="80"/>
      <c r="BF1542" s="80"/>
      <c r="BG1542" s="80"/>
      <c r="BH1542" s="83"/>
    </row>
    <row r="1543" spans="2:60" ht="11.25" customHeight="1">
      <c r="B1543" s="123"/>
      <c r="C1543" s="4">
        <v>5</v>
      </c>
      <c r="D1543" s="17"/>
      <c r="E1543" s="18"/>
      <c r="F1543" s="112"/>
      <c r="G1543" s="114"/>
      <c r="H1543" s="18"/>
      <c r="I1543" s="18"/>
      <c r="J1543" s="126"/>
      <c r="K1543" s="20"/>
      <c r="L1543" s="18"/>
      <c r="M1543" s="128"/>
      <c r="N1543" s="130"/>
      <c r="O1543" s="118"/>
      <c r="P1543" s="120"/>
      <c r="Q1543" s="112"/>
      <c r="R1543" s="114"/>
      <c r="S1543" s="126"/>
      <c r="T1543" s="128"/>
      <c r="U1543" s="150"/>
      <c r="V1543" s="118"/>
      <c r="W1543" s="120"/>
      <c r="X1543" s="153"/>
      <c r="Y1543" s="144"/>
      <c r="Z1543" s="147"/>
      <c r="AA1543" s="77"/>
      <c r="AB1543" s="80"/>
      <c r="AC1543" s="80"/>
      <c r="AD1543" s="80"/>
      <c r="AE1543" s="80"/>
      <c r="AF1543" s="80"/>
      <c r="AG1543" s="80"/>
      <c r="AH1543" s="80"/>
      <c r="AI1543" s="80"/>
      <c r="AJ1543" s="80"/>
      <c r="AK1543" s="80"/>
      <c r="AL1543" s="80"/>
      <c r="AM1543" s="80"/>
      <c r="AN1543" s="80"/>
      <c r="AO1543" s="80"/>
      <c r="AP1543" s="80"/>
      <c r="AQ1543" s="83"/>
      <c r="AR1543" s="77"/>
      <c r="AS1543" s="80"/>
      <c r="AT1543" s="80"/>
      <c r="AU1543" s="80"/>
      <c r="AV1543" s="80"/>
      <c r="AW1543" s="80"/>
      <c r="AX1543" s="80"/>
      <c r="AY1543" s="80"/>
      <c r="AZ1543" s="80"/>
      <c r="BA1543" s="80"/>
      <c r="BB1543" s="80"/>
      <c r="BC1543" s="80"/>
      <c r="BD1543" s="80"/>
      <c r="BE1543" s="80"/>
      <c r="BF1543" s="80"/>
      <c r="BG1543" s="80"/>
      <c r="BH1543" s="83"/>
    </row>
    <row r="1544" spans="2:60" ht="11.25" customHeight="1">
      <c r="B1544" s="123"/>
      <c r="C1544" s="4">
        <v>6</v>
      </c>
      <c r="D1544" s="17"/>
      <c r="E1544" s="18"/>
      <c r="F1544" s="112"/>
      <c r="G1544" s="114"/>
      <c r="H1544" s="18"/>
      <c r="I1544" s="18"/>
      <c r="J1544" s="126"/>
      <c r="K1544" s="20"/>
      <c r="L1544" s="18"/>
      <c r="M1544" s="128"/>
      <c r="N1544" s="130"/>
      <c r="O1544" s="118"/>
      <c r="P1544" s="120"/>
      <c r="Q1544" s="112"/>
      <c r="R1544" s="114"/>
      <c r="S1544" s="126"/>
      <c r="T1544" s="128"/>
      <c r="U1544" s="150"/>
      <c r="V1544" s="118"/>
      <c r="W1544" s="120"/>
      <c r="X1544" s="153"/>
      <c r="Y1544" s="144"/>
      <c r="Z1544" s="147"/>
      <c r="AA1544" s="77"/>
      <c r="AB1544" s="80"/>
      <c r="AC1544" s="80"/>
      <c r="AD1544" s="80"/>
      <c r="AE1544" s="80"/>
      <c r="AF1544" s="80"/>
      <c r="AG1544" s="80"/>
      <c r="AH1544" s="80"/>
      <c r="AI1544" s="80"/>
      <c r="AJ1544" s="80"/>
      <c r="AK1544" s="80"/>
      <c r="AL1544" s="80"/>
      <c r="AM1544" s="80"/>
      <c r="AN1544" s="80"/>
      <c r="AO1544" s="80"/>
      <c r="AP1544" s="80"/>
      <c r="AQ1544" s="83"/>
      <c r="AR1544" s="77"/>
      <c r="AS1544" s="80"/>
      <c r="AT1544" s="80"/>
      <c r="AU1544" s="80"/>
      <c r="AV1544" s="80"/>
      <c r="AW1544" s="80"/>
      <c r="AX1544" s="80"/>
      <c r="AY1544" s="80"/>
      <c r="AZ1544" s="80"/>
      <c r="BA1544" s="80"/>
      <c r="BB1544" s="80"/>
      <c r="BC1544" s="80"/>
      <c r="BD1544" s="80"/>
      <c r="BE1544" s="80"/>
      <c r="BF1544" s="80"/>
      <c r="BG1544" s="80"/>
      <c r="BH1544" s="83"/>
    </row>
    <row r="1545" spans="2:60" ht="11.25" customHeight="1">
      <c r="B1545" s="123"/>
      <c r="C1545" s="5">
        <v>7</v>
      </c>
      <c r="D1545" s="21"/>
      <c r="E1545" s="22"/>
      <c r="F1545" s="117"/>
      <c r="G1545" s="133"/>
      <c r="H1545" s="22"/>
      <c r="I1545" s="22"/>
      <c r="J1545" s="136"/>
      <c r="K1545" s="24"/>
      <c r="L1545" s="22"/>
      <c r="M1545" s="138"/>
      <c r="N1545" s="140"/>
      <c r="O1545" s="142"/>
      <c r="P1545" s="135"/>
      <c r="Q1545" s="117"/>
      <c r="R1545" s="133"/>
      <c r="S1545" s="136"/>
      <c r="T1545" s="138"/>
      <c r="U1545" s="151"/>
      <c r="V1545" s="142"/>
      <c r="W1545" s="135"/>
      <c r="X1545" s="154"/>
      <c r="Y1545" s="145"/>
      <c r="Z1545" s="148"/>
      <c r="AA1545" s="85"/>
      <c r="AB1545" s="86"/>
      <c r="AC1545" s="86"/>
      <c r="AD1545" s="86"/>
      <c r="AE1545" s="86"/>
      <c r="AF1545" s="86"/>
      <c r="AG1545" s="86"/>
      <c r="AH1545" s="86"/>
      <c r="AI1545" s="86"/>
      <c r="AJ1545" s="86"/>
      <c r="AK1545" s="86"/>
      <c r="AL1545" s="86"/>
      <c r="AM1545" s="86"/>
      <c r="AN1545" s="86"/>
      <c r="AO1545" s="86"/>
      <c r="AP1545" s="86"/>
      <c r="AQ1545" s="87"/>
      <c r="AR1545" s="85"/>
      <c r="AS1545" s="86"/>
      <c r="AT1545" s="86"/>
      <c r="AU1545" s="86"/>
      <c r="AV1545" s="86"/>
      <c r="AW1545" s="86"/>
      <c r="AX1545" s="86"/>
      <c r="AY1545" s="86"/>
      <c r="AZ1545" s="86"/>
      <c r="BA1545" s="86"/>
      <c r="BB1545" s="86"/>
      <c r="BC1545" s="86"/>
      <c r="BD1545" s="86"/>
      <c r="BE1545" s="86"/>
      <c r="BF1545" s="86"/>
      <c r="BG1545" s="86"/>
      <c r="BH1545" s="87"/>
    </row>
    <row r="1546" spans="2:60" ht="11.25" customHeight="1">
      <c r="B1546" s="123" t="s">
        <v>191</v>
      </c>
      <c r="C1546" s="6">
        <v>0</v>
      </c>
      <c r="D1546" s="25"/>
      <c r="E1546" s="15"/>
      <c r="F1546" s="116" t="s">
        <v>254</v>
      </c>
      <c r="G1546" s="132" t="s">
        <v>255</v>
      </c>
      <c r="H1546" s="15"/>
      <c r="I1546" s="15"/>
      <c r="J1546" s="125" t="s">
        <v>254</v>
      </c>
      <c r="K1546" s="16"/>
      <c r="L1546" s="15"/>
      <c r="M1546" s="137" t="s">
        <v>254</v>
      </c>
      <c r="N1546" s="139" t="s">
        <v>254</v>
      </c>
      <c r="O1546" s="141" t="s">
        <v>254</v>
      </c>
      <c r="P1546" s="134" t="s">
        <v>254</v>
      </c>
      <c r="Q1546" s="116" t="s">
        <v>254</v>
      </c>
      <c r="R1546" s="132" t="s">
        <v>255</v>
      </c>
      <c r="S1546" s="125" t="s">
        <v>254</v>
      </c>
      <c r="T1546" s="137" t="s">
        <v>254</v>
      </c>
      <c r="U1546" s="149" t="s">
        <v>254</v>
      </c>
      <c r="V1546" s="141" t="s">
        <v>254</v>
      </c>
      <c r="W1546" s="134" t="s">
        <v>17</v>
      </c>
      <c r="X1546" s="152" t="s">
        <v>254</v>
      </c>
      <c r="Y1546" s="143" t="s">
        <v>254</v>
      </c>
      <c r="Z1546" s="146" t="s">
        <v>254</v>
      </c>
      <c r="AA1546" s="76" t="s">
        <v>343</v>
      </c>
      <c r="AB1546" s="79" t="s">
        <v>343</v>
      </c>
      <c r="AC1546" s="79" t="s">
        <v>343</v>
      </c>
      <c r="AD1546" s="79" t="s">
        <v>343</v>
      </c>
      <c r="AE1546" s="79" t="s">
        <v>343</v>
      </c>
      <c r="AF1546" s="79" t="s">
        <v>343</v>
      </c>
      <c r="AG1546" s="79" t="s">
        <v>343</v>
      </c>
      <c r="AH1546" s="79" t="s">
        <v>343</v>
      </c>
      <c r="AI1546" s="79" t="s">
        <v>343</v>
      </c>
      <c r="AJ1546" s="79" t="s">
        <v>343</v>
      </c>
      <c r="AK1546" s="79" t="s">
        <v>343</v>
      </c>
      <c r="AL1546" s="79" t="s">
        <v>343</v>
      </c>
      <c r="AM1546" s="79" t="s">
        <v>343</v>
      </c>
      <c r="AN1546" s="79" t="s">
        <v>153</v>
      </c>
      <c r="AO1546" s="79" t="s">
        <v>343</v>
      </c>
      <c r="AP1546" s="79" t="s">
        <v>343</v>
      </c>
      <c r="AQ1546" s="82" t="s">
        <v>343</v>
      </c>
      <c r="AR1546" s="76" t="s">
        <v>343</v>
      </c>
      <c r="AS1546" s="79" t="s">
        <v>343</v>
      </c>
      <c r="AT1546" s="79" t="s">
        <v>343</v>
      </c>
      <c r="AU1546" s="79" t="s">
        <v>343</v>
      </c>
      <c r="AV1546" s="79" t="s">
        <v>343</v>
      </c>
      <c r="AW1546" s="79" t="s">
        <v>343</v>
      </c>
      <c r="AX1546" s="79" t="s">
        <v>343</v>
      </c>
      <c r="AY1546" s="79" t="s">
        <v>343</v>
      </c>
      <c r="AZ1546" s="79" t="s">
        <v>343</v>
      </c>
      <c r="BA1546" s="79" t="s">
        <v>343</v>
      </c>
      <c r="BB1546" s="79" t="s">
        <v>343</v>
      </c>
      <c r="BC1546" s="79" t="s">
        <v>343</v>
      </c>
      <c r="BD1546" s="79" t="s">
        <v>343</v>
      </c>
      <c r="BE1546" s="79" t="s">
        <v>153</v>
      </c>
      <c r="BF1546" s="79" t="s">
        <v>343</v>
      </c>
      <c r="BG1546" s="79" t="s">
        <v>343</v>
      </c>
      <c r="BH1546" s="82" t="s">
        <v>343</v>
      </c>
    </row>
    <row r="1547" spans="2:60" ht="11.25" customHeight="1">
      <c r="B1547" s="123"/>
      <c r="C1547" s="4">
        <v>1</v>
      </c>
      <c r="D1547" s="17"/>
      <c r="E1547" s="18"/>
      <c r="F1547" s="112"/>
      <c r="G1547" s="114"/>
      <c r="H1547" s="18"/>
      <c r="I1547" s="18"/>
      <c r="J1547" s="126"/>
      <c r="K1547" s="20"/>
      <c r="L1547" s="18"/>
      <c r="M1547" s="128"/>
      <c r="N1547" s="130"/>
      <c r="O1547" s="118"/>
      <c r="P1547" s="120"/>
      <c r="Q1547" s="112"/>
      <c r="R1547" s="114"/>
      <c r="S1547" s="126"/>
      <c r="T1547" s="128"/>
      <c r="U1547" s="150"/>
      <c r="V1547" s="118"/>
      <c r="W1547" s="120"/>
      <c r="X1547" s="153"/>
      <c r="Y1547" s="144"/>
      <c r="Z1547" s="147"/>
      <c r="AA1547" s="77"/>
      <c r="AB1547" s="80"/>
      <c r="AC1547" s="80"/>
      <c r="AD1547" s="80"/>
      <c r="AE1547" s="80"/>
      <c r="AF1547" s="80"/>
      <c r="AG1547" s="80"/>
      <c r="AH1547" s="80"/>
      <c r="AI1547" s="80"/>
      <c r="AJ1547" s="80"/>
      <c r="AK1547" s="80"/>
      <c r="AL1547" s="80"/>
      <c r="AM1547" s="80"/>
      <c r="AN1547" s="80"/>
      <c r="AO1547" s="80"/>
      <c r="AP1547" s="80"/>
      <c r="AQ1547" s="83"/>
      <c r="AR1547" s="77"/>
      <c r="AS1547" s="80"/>
      <c r="AT1547" s="80"/>
      <c r="AU1547" s="80"/>
      <c r="AV1547" s="80"/>
      <c r="AW1547" s="80"/>
      <c r="AX1547" s="80"/>
      <c r="AY1547" s="80"/>
      <c r="AZ1547" s="80"/>
      <c r="BA1547" s="80"/>
      <c r="BB1547" s="80"/>
      <c r="BC1547" s="80"/>
      <c r="BD1547" s="80"/>
      <c r="BE1547" s="80"/>
      <c r="BF1547" s="80"/>
      <c r="BG1547" s="80"/>
      <c r="BH1547" s="83"/>
    </row>
    <row r="1548" spans="2:60" ht="11.25" customHeight="1">
      <c r="B1548" s="123"/>
      <c r="C1548" s="4">
        <v>2</v>
      </c>
      <c r="D1548" s="17"/>
      <c r="E1548" s="18"/>
      <c r="F1548" s="112"/>
      <c r="G1548" s="114"/>
      <c r="H1548" s="18"/>
      <c r="I1548" s="18"/>
      <c r="J1548" s="126"/>
      <c r="K1548" s="20"/>
      <c r="L1548" s="18"/>
      <c r="M1548" s="128"/>
      <c r="N1548" s="130"/>
      <c r="O1548" s="118"/>
      <c r="P1548" s="120"/>
      <c r="Q1548" s="112"/>
      <c r="R1548" s="114"/>
      <c r="S1548" s="126"/>
      <c r="T1548" s="128"/>
      <c r="U1548" s="150"/>
      <c r="V1548" s="118"/>
      <c r="W1548" s="120"/>
      <c r="X1548" s="153"/>
      <c r="Y1548" s="144"/>
      <c r="Z1548" s="147"/>
      <c r="AA1548" s="77"/>
      <c r="AB1548" s="80"/>
      <c r="AC1548" s="80"/>
      <c r="AD1548" s="80"/>
      <c r="AE1548" s="80"/>
      <c r="AF1548" s="80"/>
      <c r="AG1548" s="80"/>
      <c r="AH1548" s="80"/>
      <c r="AI1548" s="80"/>
      <c r="AJ1548" s="80"/>
      <c r="AK1548" s="80"/>
      <c r="AL1548" s="80"/>
      <c r="AM1548" s="80"/>
      <c r="AN1548" s="80"/>
      <c r="AO1548" s="80"/>
      <c r="AP1548" s="80"/>
      <c r="AQ1548" s="83"/>
      <c r="AR1548" s="77"/>
      <c r="AS1548" s="80"/>
      <c r="AT1548" s="80"/>
      <c r="AU1548" s="80"/>
      <c r="AV1548" s="80"/>
      <c r="AW1548" s="80"/>
      <c r="AX1548" s="80"/>
      <c r="AY1548" s="80"/>
      <c r="AZ1548" s="80"/>
      <c r="BA1548" s="80"/>
      <c r="BB1548" s="80"/>
      <c r="BC1548" s="80"/>
      <c r="BD1548" s="80"/>
      <c r="BE1548" s="80"/>
      <c r="BF1548" s="80"/>
      <c r="BG1548" s="80"/>
      <c r="BH1548" s="83"/>
    </row>
    <row r="1549" spans="2:60" ht="11.25" customHeight="1">
      <c r="B1549" s="123"/>
      <c r="C1549" s="4">
        <v>3</v>
      </c>
      <c r="D1549" s="17"/>
      <c r="E1549" s="18"/>
      <c r="F1549" s="112"/>
      <c r="G1549" s="114"/>
      <c r="H1549" s="18"/>
      <c r="I1549" s="18"/>
      <c r="J1549" s="126"/>
      <c r="K1549" s="20"/>
      <c r="L1549" s="18"/>
      <c r="M1549" s="128"/>
      <c r="N1549" s="130"/>
      <c r="O1549" s="118"/>
      <c r="P1549" s="120"/>
      <c r="Q1549" s="112"/>
      <c r="R1549" s="114"/>
      <c r="S1549" s="126"/>
      <c r="T1549" s="128"/>
      <c r="U1549" s="150"/>
      <c r="V1549" s="118"/>
      <c r="W1549" s="120"/>
      <c r="X1549" s="153"/>
      <c r="Y1549" s="144"/>
      <c r="Z1549" s="147"/>
      <c r="AA1549" s="77"/>
      <c r="AB1549" s="80"/>
      <c r="AC1549" s="80"/>
      <c r="AD1549" s="80"/>
      <c r="AE1549" s="80"/>
      <c r="AF1549" s="80"/>
      <c r="AG1549" s="80"/>
      <c r="AH1549" s="80"/>
      <c r="AI1549" s="80"/>
      <c r="AJ1549" s="80"/>
      <c r="AK1549" s="80"/>
      <c r="AL1549" s="80"/>
      <c r="AM1549" s="80"/>
      <c r="AN1549" s="80"/>
      <c r="AO1549" s="80"/>
      <c r="AP1549" s="80"/>
      <c r="AQ1549" s="83"/>
      <c r="AR1549" s="77"/>
      <c r="AS1549" s="80"/>
      <c r="AT1549" s="80"/>
      <c r="AU1549" s="80"/>
      <c r="AV1549" s="80"/>
      <c r="AW1549" s="80"/>
      <c r="AX1549" s="80"/>
      <c r="AY1549" s="80"/>
      <c r="AZ1549" s="80"/>
      <c r="BA1549" s="80"/>
      <c r="BB1549" s="80"/>
      <c r="BC1549" s="80"/>
      <c r="BD1549" s="80"/>
      <c r="BE1549" s="80"/>
      <c r="BF1549" s="80"/>
      <c r="BG1549" s="80"/>
      <c r="BH1549" s="83"/>
    </row>
    <row r="1550" spans="2:60" ht="11.25" customHeight="1">
      <c r="B1550" s="123"/>
      <c r="C1550" s="4">
        <v>4</v>
      </c>
      <c r="D1550" s="17"/>
      <c r="E1550" s="18"/>
      <c r="F1550" s="112"/>
      <c r="G1550" s="114"/>
      <c r="H1550" s="18"/>
      <c r="I1550" s="18"/>
      <c r="J1550" s="126"/>
      <c r="K1550" s="20"/>
      <c r="L1550" s="18"/>
      <c r="M1550" s="128"/>
      <c r="N1550" s="130"/>
      <c r="O1550" s="118"/>
      <c r="P1550" s="120"/>
      <c r="Q1550" s="112"/>
      <c r="R1550" s="114"/>
      <c r="S1550" s="126"/>
      <c r="T1550" s="128"/>
      <c r="U1550" s="150"/>
      <c r="V1550" s="118"/>
      <c r="W1550" s="120"/>
      <c r="X1550" s="153"/>
      <c r="Y1550" s="144"/>
      <c r="Z1550" s="147"/>
      <c r="AA1550" s="77"/>
      <c r="AB1550" s="80"/>
      <c r="AC1550" s="80"/>
      <c r="AD1550" s="80"/>
      <c r="AE1550" s="80"/>
      <c r="AF1550" s="80"/>
      <c r="AG1550" s="80"/>
      <c r="AH1550" s="80"/>
      <c r="AI1550" s="80"/>
      <c r="AJ1550" s="80"/>
      <c r="AK1550" s="80"/>
      <c r="AL1550" s="80"/>
      <c r="AM1550" s="80"/>
      <c r="AN1550" s="80"/>
      <c r="AO1550" s="80"/>
      <c r="AP1550" s="80"/>
      <c r="AQ1550" s="83"/>
      <c r="AR1550" s="77"/>
      <c r="AS1550" s="80"/>
      <c r="AT1550" s="80"/>
      <c r="AU1550" s="80"/>
      <c r="AV1550" s="80"/>
      <c r="AW1550" s="80"/>
      <c r="AX1550" s="80"/>
      <c r="AY1550" s="80"/>
      <c r="AZ1550" s="80"/>
      <c r="BA1550" s="80"/>
      <c r="BB1550" s="80"/>
      <c r="BC1550" s="80"/>
      <c r="BD1550" s="80"/>
      <c r="BE1550" s="80"/>
      <c r="BF1550" s="80"/>
      <c r="BG1550" s="80"/>
      <c r="BH1550" s="83"/>
    </row>
    <row r="1551" spans="2:60" ht="11.25" customHeight="1">
      <c r="B1551" s="123"/>
      <c r="C1551" s="4">
        <v>5</v>
      </c>
      <c r="D1551" s="17"/>
      <c r="E1551" s="18"/>
      <c r="F1551" s="112"/>
      <c r="G1551" s="114"/>
      <c r="H1551" s="18"/>
      <c r="I1551" s="18"/>
      <c r="J1551" s="126"/>
      <c r="K1551" s="20"/>
      <c r="L1551" s="18"/>
      <c r="M1551" s="128"/>
      <c r="N1551" s="130"/>
      <c r="O1551" s="118"/>
      <c r="P1551" s="120"/>
      <c r="Q1551" s="112"/>
      <c r="R1551" s="114"/>
      <c r="S1551" s="126"/>
      <c r="T1551" s="128"/>
      <c r="U1551" s="150"/>
      <c r="V1551" s="118"/>
      <c r="W1551" s="120"/>
      <c r="X1551" s="153"/>
      <c r="Y1551" s="144"/>
      <c r="Z1551" s="147"/>
      <c r="AA1551" s="77"/>
      <c r="AB1551" s="80"/>
      <c r="AC1551" s="80"/>
      <c r="AD1551" s="80"/>
      <c r="AE1551" s="80"/>
      <c r="AF1551" s="80"/>
      <c r="AG1551" s="80"/>
      <c r="AH1551" s="80"/>
      <c r="AI1551" s="80"/>
      <c r="AJ1551" s="80"/>
      <c r="AK1551" s="80"/>
      <c r="AL1551" s="80"/>
      <c r="AM1551" s="80"/>
      <c r="AN1551" s="80"/>
      <c r="AO1551" s="80"/>
      <c r="AP1551" s="80"/>
      <c r="AQ1551" s="83"/>
      <c r="AR1551" s="77"/>
      <c r="AS1551" s="80"/>
      <c r="AT1551" s="80"/>
      <c r="AU1551" s="80"/>
      <c r="AV1551" s="80"/>
      <c r="AW1551" s="80"/>
      <c r="AX1551" s="80"/>
      <c r="AY1551" s="80"/>
      <c r="AZ1551" s="80"/>
      <c r="BA1551" s="80"/>
      <c r="BB1551" s="80"/>
      <c r="BC1551" s="80"/>
      <c r="BD1551" s="80"/>
      <c r="BE1551" s="80"/>
      <c r="BF1551" s="80"/>
      <c r="BG1551" s="80"/>
      <c r="BH1551" s="83"/>
    </row>
    <row r="1552" spans="2:60" ht="11.25" customHeight="1">
      <c r="B1552" s="123"/>
      <c r="C1552" s="4">
        <v>6</v>
      </c>
      <c r="D1552" s="17"/>
      <c r="E1552" s="18"/>
      <c r="F1552" s="112"/>
      <c r="G1552" s="114"/>
      <c r="H1552" s="18"/>
      <c r="I1552" s="18"/>
      <c r="J1552" s="126"/>
      <c r="K1552" s="20"/>
      <c r="L1552" s="18"/>
      <c r="M1552" s="128"/>
      <c r="N1552" s="130"/>
      <c r="O1552" s="118"/>
      <c r="P1552" s="120"/>
      <c r="Q1552" s="112"/>
      <c r="R1552" s="114"/>
      <c r="S1552" s="126"/>
      <c r="T1552" s="128"/>
      <c r="U1552" s="150"/>
      <c r="V1552" s="118"/>
      <c r="W1552" s="120"/>
      <c r="X1552" s="153"/>
      <c r="Y1552" s="144"/>
      <c r="Z1552" s="147"/>
      <c r="AA1552" s="77"/>
      <c r="AB1552" s="80"/>
      <c r="AC1552" s="80"/>
      <c r="AD1552" s="80"/>
      <c r="AE1552" s="80"/>
      <c r="AF1552" s="80"/>
      <c r="AG1552" s="80"/>
      <c r="AH1552" s="80"/>
      <c r="AI1552" s="80"/>
      <c r="AJ1552" s="80"/>
      <c r="AK1552" s="80"/>
      <c r="AL1552" s="80"/>
      <c r="AM1552" s="80"/>
      <c r="AN1552" s="80"/>
      <c r="AO1552" s="80"/>
      <c r="AP1552" s="80"/>
      <c r="AQ1552" s="83"/>
      <c r="AR1552" s="77"/>
      <c r="AS1552" s="80"/>
      <c r="AT1552" s="80"/>
      <c r="AU1552" s="80"/>
      <c r="AV1552" s="80"/>
      <c r="AW1552" s="80"/>
      <c r="AX1552" s="80"/>
      <c r="AY1552" s="80"/>
      <c r="AZ1552" s="80"/>
      <c r="BA1552" s="80"/>
      <c r="BB1552" s="80"/>
      <c r="BC1552" s="80"/>
      <c r="BD1552" s="80"/>
      <c r="BE1552" s="80"/>
      <c r="BF1552" s="80"/>
      <c r="BG1552" s="80"/>
      <c r="BH1552" s="83"/>
    </row>
    <row r="1553" spans="2:60" ht="11.25" customHeight="1">
      <c r="B1553" s="123"/>
      <c r="C1553" s="5">
        <v>7</v>
      </c>
      <c r="D1553" s="21"/>
      <c r="E1553" s="22"/>
      <c r="F1553" s="117"/>
      <c r="G1553" s="133"/>
      <c r="H1553" s="22"/>
      <c r="I1553" s="22"/>
      <c r="J1553" s="136"/>
      <c r="K1553" s="24"/>
      <c r="L1553" s="22"/>
      <c r="M1553" s="138"/>
      <c r="N1553" s="140"/>
      <c r="O1553" s="142"/>
      <c r="P1553" s="135"/>
      <c r="Q1553" s="117"/>
      <c r="R1553" s="133"/>
      <c r="S1553" s="136"/>
      <c r="T1553" s="138"/>
      <c r="U1553" s="151"/>
      <c r="V1553" s="142"/>
      <c r="W1553" s="135"/>
      <c r="X1553" s="154"/>
      <c r="Y1553" s="145"/>
      <c r="Z1553" s="148"/>
      <c r="AA1553" s="85"/>
      <c r="AB1553" s="86"/>
      <c r="AC1553" s="86"/>
      <c r="AD1553" s="86"/>
      <c r="AE1553" s="86"/>
      <c r="AF1553" s="86"/>
      <c r="AG1553" s="86"/>
      <c r="AH1553" s="86"/>
      <c r="AI1553" s="86"/>
      <c r="AJ1553" s="86"/>
      <c r="AK1553" s="86"/>
      <c r="AL1553" s="86"/>
      <c r="AM1553" s="86"/>
      <c r="AN1553" s="86"/>
      <c r="AO1553" s="86"/>
      <c r="AP1553" s="86"/>
      <c r="AQ1553" s="87"/>
      <c r="AR1553" s="85"/>
      <c r="AS1553" s="86"/>
      <c r="AT1553" s="86"/>
      <c r="AU1553" s="86"/>
      <c r="AV1553" s="86"/>
      <c r="AW1553" s="86"/>
      <c r="AX1553" s="86"/>
      <c r="AY1553" s="86"/>
      <c r="AZ1553" s="86"/>
      <c r="BA1553" s="86"/>
      <c r="BB1553" s="86"/>
      <c r="BC1553" s="86"/>
      <c r="BD1553" s="86"/>
      <c r="BE1553" s="86"/>
      <c r="BF1553" s="86"/>
      <c r="BG1553" s="86"/>
      <c r="BH1553" s="87"/>
    </row>
    <row r="1554" spans="2:60" ht="11.25" customHeight="1">
      <c r="B1554" s="123" t="s">
        <v>192</v>
      </c>
      <c r="C1554" s="6">
        <v>0</v>
      </c>
      <c r="D1554" s="25"/>
      <c r="E1554" s="15"/>
      <c r="F1554" s="116" t="s">
        <v>254</v>
      </c>
      <c r="G1554" s="132" t="s">
        <v>14</v>
      </c>
      <c r="H1554" s="15"/>
      <c r="I1554" s="15"/>
      <c r="J1554" s="125" t="s">
        <v>254</v>
      </c>
      <c r="K1554" s="16"/>
      <c r="L1554" s="15"/>
      <c r="M1554" s="137" t="s">
        <v>254</v>
      </c>
      <c r="N1554" s="139" t="s">
        <v>254</v>
      </c>
      <c r="O1554" s="141" t="s">
        <v>254</v>
      </c>
      <c r="P1554" s="134" t="s">
        <v>254</v>
      </c>
      <c r="Q1554" s="116" t="s">
        <v>254</v>
      </c>
      <c r="R1554" s="132" t="s">
        <v>14</v>
      </c>
      <c r="S1554" s="125" t="s">
        <v>254</v>
      </c>
      <c r="T1554" s="137" t="s">
        <v>254</v>
      </c>
      <c r="U1554" s="149" t="s">
        <v>254</v>
      </c>
      <c r="V1554" s="141" t="s">
        <v>254</v>
      </c>
      <c r="W1554" s="134" t="s">
        <v>1</v>
      </c>
      <c r="X1554" s="152" t="s">
        <v>254</v>
      </c>
      <c r="Y1554" s="143" t="s">
        <v>254</v>
      </c>
      <c r="Z1554" s="146" t="s">
        <v>254</v>
      </c>
      <c r="AA1554" s="76" t="s">
        <v>343</v>
      </c>
      <c r="AB1554" s="79" t="s">
        <v>343</v>
      </c>
      <c r="AC1554" s="79" t="s">
        <v>343</v>
      </c>
      <c r="AD1554" s="79" t="s">
        <v>343</v>
      </c>
      <c r="AE1554" s="79" t="s">
        <v>343</v>
      </c>
      <c r="AF1554" s="79" t="s">
        <v>343</v>
      </c>
      <c r="AG1554" s="79" t="s">
        <v>343</v>
      </c>
      <c r="AH1554" s="79" t="s">
        <v>343</v>
      </c>
      <c r="AI1554" s="79" t="s">
        <v>343</v>
      </c>
      <c r="AJ1554" s="79" t="s">
        <v>343</v>
      </c>
      <c r="AK1554" s="79" t="s">
        <v>343</v>
      </c>
      <c r="AL1554" s="79" t="s">
        <v>343</v>
      </c>
      <c r="AM1554" s="79" t="s">
        <v>343</v>
      </c>
      <c r="AN1554" s="79" t="s">
        <v>0</v>
      </c>
      <c r="AO1554" s="79" t="s">
        <v>343</v>
      </c>
      <c r="AP1554" s="79" t="s">
        <v>343</v>
      </c>
      <c r="AQ1554" s="82" t="s">
        <v>343</v>
      </c>
      <c r="AR1554" s="76" t="s">
        <v>343</v>
      </c>
      <c r="AS1554" s="79" t="s">
        <v>343</v>
      </c>
      <c r="AT1554" s="79" t="s">
        <v>343</v>
      </c>
      <c r="AU1554" s="79" t="s">
        <v>343</v>
      </c>
      <c r="AV1554" s="79" t="s">
        <v>343</v>
      </c>
      <c r="AW1554" s="79" t="s">
        <v>343</v>
      </c>
      <c r="AX1554" s="79" t="s">
        <v>343</v>
      </c>
      <c r="AY1554" s="79" t="s">
        <v>343</v>
      </c>
      <c r="AZ1554" s="79" t="s">
        <v>343</v>
      </c>
      <c r="BA1554" s="79" t="s">
        <v>343</v>
      </c>
      <c r="BB1554" s="79" t="s">
        <v>343</v>
      </c>
      <c r="BC1554" s="79" t="s">
        <v>343</v>
      </c>
      <c r="BD1554" s="79" t="s">
        <v>343</v>
      </c>
      <c r="BE1554" s="79" t="s">
        <v>0</v>
      </c>
      <c r="BF1554" s="79" t="s">
        <v>343</v>
      </c>
      <c r="BG1554" s="79" t="s">
        <v>343</v>
      </c>
      <c r="BH1554" s="82" t="s">
        <v>343</v>
      </c>
    </row>
    <row r="1555" spans="2:60" ht="11.25" customHeight="1">
      <c r="B1555" s="123"/>
      <c r="C1555" s="4">
        <v>1</v>
      </c>
      <c r="D1555" s="17"/>
      <c r="E1555" s="18"/>
      <c r="F1555" s="112"/>
      <c r="G1555" s="114"/>
      <c r="H1555" s="18"/>
      <c r="I1555" s="18"/>
      <c r="J1555" s="126"/>
      <c r="K1555" s="20"/>
      <c r="L1555" s="18"/>
      <c r="M1555" s="128"/>
      <c r="N1555" s="130"/>
      <c r="O1555" s="118"/>
      <c r="P1555" s="120"/>
      <c r="Q1555" s="112"/>
      <c r="R1555" s="114"/>
      <c r="S1555" s="126"/>
      <c r="T1555" s="128"/>
      <c r="U1555" s="150"/>
      <c r="V1555" s="118"/>
      <c r="W1555" s="120"/>
      <c r="X1555" s="153"/>
      <c r="Y1555" s="144"/>
      <c r="Z1555" s="147"/>
      <c r="AA1555" s="77"/>
      <c r="AB1555" s="80"/>
      <c r="AC1555" s="80"/>
      <c r="AD1555" s="80"/>
      <c r="AE1555" s="80"/>
      <c r="AF1555" s="80"/>
      <c r="AG1555" s="80"/>
      <c r="AH1555" s="80"/>
      <c r="AI1555" s="80"/>
      <c r="AJ1555" s="80"/>
      <c r="AK1555" s="80"/>
      <c r="AL1555" s="80"/>
      <c r="AM1555" s="80"/>
      <c r="AN1555" s="80"/>
      <c r="AO1555" s="80"/>
      <c r="AP1555" s="80"/>
      <c r="AQ1555" s="83"/>
      <c r="AR1555" s="77"/>
      <c r="AS1555" s="80"/>
      <c r="AT1555" s="80"/>
      <c r="AU1555" s="80"/>
      <c r="AV1555" s="80"/>
      <c r="AW1555" s="80"/>
      <c r="AX1555" s="80"/>
      <c r="AY1555" s="80"/>
      <c r="AZ1555" s="80"/>
      <c r="BA1555" s="80"/>
      <c r="BB1555" s="80"/>
      <c r="BC1555" s="80"/>
      <c r="BD1555" s="80"/>
      <c r="BE1555" s="80"/>
      <c r="BF1555" s="80"/>
      <c r="BG1555" s="80"/>
      <c r="BH1555" s="83"/>
    </row>
    <row r="1556" spans="2:60" ht="11.25" customHeight="1">
      <c r="B1556" s="123"/>
      <c r="C1556" s="4">
        <v>2</v>
      </c>
      <c r="D1556" s="17"/>
      <c r="E1556" s="18"/>
      <c r="F1556" s="112"/>
      <c r="G1556" s="114"/>
      <c r="H1556" s="18"/>
      <c r="I1556" s="18"/>
      <c r="J1556" s="126"/>
      <c r="K1556" s="20"/>
      <c r="L1556" s="18"/>
      <c r="M1556" s="128"/>
      <c r="N1556" s="130"/>
      <c r="O1556" s="118"/>
      <c r="P1556" s="120"/>
      <c r="Q1556" s="112"/>
      <c r="R1556" s="114"/>
      <c r="S1556" s="126"/>
      <c r="T1556" s="128"/>
      <c r="U1556" s="150"/>
      <c r="V1556" s="118"/>
      <c r="W1556" s="120"/>
      <c r="X1556" s="153"/>
      <c r="Y1556" s="144"/>
      <c r="Z1556" s="147"/>
      <c r="AA1556" s="77"/>
      <c r="AB1556" s="80"/>
      <c r="AC1556" s="80"/>
      <c r="AD1556" s="80"/>
      <c r="AE1556" s="80"/>
      <c r="AF1556" s="80"/>
      <c r="AG1556" s="80"/>
      <c r="AH1556" s="80"/>
      <c r="AI1556" s="80"/>
      <c r="AJ1556" s="80"/>
      <c r="AK1556" s="80"/>
      <c r="AL1556" s="80"/>
      <c r="AM1556" s="80"/>
      <c r="AN1556" s="80"/>
      <c r="AO1556" s="80"/>
      <c r="AP1556" s="80"/>
      <c r="AQ1556" s="83"/>
      <c r="AR1556" s="77"/>
      <c r="AS1556" s="80"/>
      <c r="AT1556" s="80"/>
      <c r="AU1556" s="80"/>
      <c r="AV1556" s="80"/>
      <c r="AW1556" s="80"/>
      <c r="AX1556" s="80"/>
      <c r="AY1556" s="80"/>
      <c r="AZ1556" s="80"/>
      <c r="BA1556" s="80"/>
      <c r="BB1556" s="80"/>
      <c r="BC1556" s="80"/>
      <c r="BD1556" s="80"/>
      <c r="BE1556" s="80"/>
      <c r="BF1556" s="80"/>
      <c r="BG1556" s="80"/>
      <c r="BH1556" s="83"/>
    </row>
    <row r="1557" spans="2:60" ht="11.25" customHeight="1">
      <c r="B1557" s="123"/>
      <c r="C1557" s="4">
        <v>3</v>
      </c>
      <c r="D1557" s="17"/>
      <c r="E1557" s="18"/>
      <c r="F1557" s="112"/>
      <c r="G1557" s="114"/>
      <c r="H1557" s="18"/>
      <c r="I1557" s="18"/>
      <c r="J1557" s="126"/>
      <c r="K1557" s="20"/>
      <c r="L1557" s="18"/>
      <c r="M1557" s="128"/>
      <c r="N1557" s="130"/>
      <c r="O1557" s="118"/>
      <c r="P1557" s="120"/>
      <c r="Q1557" s="112"/>
      <c r="R1557" s="114"/>
      <c r="S1557" s="126"/>
      <c r="T1557" s="128"/>
      <c r="U1557" s="150"/>
      <c r="V1557" s="118"/>
      <c r="W1557" s="120"/>
      <c r="X1557" s="153"/>
      <c r="Y1557" s="144"/>
      <c r="Z1557" s="147"/>
      <c r="AA1557" s="77"/>
      <c r="AB1557" s="80"/>
      <c r="AC1557" s="80"/>
      <c r="AD1557" s="80"/>
      <c r="AE1557" s="80"/>
      <c r="AF1557" s="80"/>
      <c r="AG1557" s="80"/>
      <c r="AH1557" s="80"/>
      <c r="AI1557" s="80"/>
      <c r="AJ1557" s="80"/>
      <c r="AK1557" s="80"/>
      <c r="AL1557" s="80"/>
      <c r="AM1557" s="80"/>
      <c r="AN1557" s="80"/>
      <c r="AO1557" s="80"/>
      <c r="AP1557" s="80"/>
      <c r="AQ1557" s="83"/>
      <c r="AR1557" s="77"/>
      <c r="AS1557" s="80"/>
      <c r="AT1557" s="80"/>
      <c r="AU1557" s="80"/>
      <c r="AV1557" s="80"/>
      <c r="AW1557" s="80"/>
      <c r="AX1557" s="80"/>
      <c r="AY1557" s="80"/>
      <c r="AZ1557" s="80"/>
      <c r="BA1557" s="80"/>
      <c r="BB1557" s="80"/>
      <c r="BC1557" s="80"/>
      <c r="BD1557" s="80"/>
      <c r="BE1557" s="80"/>
      <c r="BF1557" s="80"/>
      <c r="BG1557" s="80"/>
      <c r="BH1557" s="83"/>
    </row>
    <row r="1558" spans="2:60" ht="11.25" customHeight="1">
      <c r="B1558" s="123"/>
      <c r="C1558" s="4">
        <v>4</v>
      </c>
      <c r="D1558" s="17"/>
      <c r="E1558" s="18"/>
      <c r="F1558" s="112"/>
      <c r="G1558" s="114"/>
      <c r="H1558" s="18"/>
      <c r="I1558" s="18"/>
      <c r="J1558" s="126"/>
      <c r="K1558" s="20"/>
      <c r="L1558" s="18"/>
      <c r="M1558" s="128"/>
      <c r="N1558" s="130"/>
      <c r="O1558" s="118"/>
      <c r="P1558" s="120"/>
      <c r="Q1558" s="112"/>
      <c r="R1558" s="114"/>
      <c r="S1558" s="126"/>
      <c r="T1558" s="128"/>
      <c r="U1558" s="150"/>
      <c r="V1558" s="118"/>
      <c r="W1558" s="120"/>
      <c r="X1558" s="153"/>
      <c r="Y1558" s="144"/>
      <c r="Z1558" s="147"/>
      <c r="AA1558" s="77"/>
      <c r="AB1558" s="80"/>
      <c r="AC1558" s="80"/>
      <c r="AD1558" s="80"/>
      <c r="AE1558" s="80"/>
      <c r="AF1558" s="80"/>
      <c r="AG1558" s="80"/>
      <c r="AH1558" s="80"/>
      <c r="AI1558" s="80"/>
      <c r="AJ1558" s="80"/>
      <c r="AK1558" s="80"/>
      <c r="AL1558" s="80"/>
      <c r="AM1558" s="80"/>
      <c r="AN1558" s="80"/>
      <c r="AO1558" s="80"/>
      <c r="AP1558" s="80"/>
      <c r="AQ1558" s="83"/>
      <c r="AR1558" s="77"/>
      <c r="AS1558" s="80"/>
      <c r="AT1558" s="80"/>
      <c r="AU1558" s="80"/>
      <c r="AV1558" s="80"/>
      <c r="AW1558" s="80"/>
      <c r="AX1558" s="80"/>
      <c r="AY1558" s="80"/>
      <c r="AZ1558" s="80"/>
      <c r="BA1558" s="80"/>
      <c r="BB1558" s="80"/>
      <c r="BC1558" s="80"/>
      <c r="BD1558" s="80"/>
      <c r="BE1558" s="80"/>
      <c r="BF1558" s="80"/>
      <c r="BG1558" s="80"/>
      <c r="BH1558" s="83"/>
    </row>
    <row r="1559" spans="2:60" ht="11.25" customHeight="1">
      <c r="B1559" s="123"/>
      <c r="C1559" s="4">
        <v>5</v>
      </c>
      <c r="D1559" s="17"/>
      <c r="E1559" s="18"/>
      <c r="F1559" s="112"/>
      <c r="G1559" s="114"/>
      <c r="H1559" s="18"/>
      <c r="I1559" s="18"/>
      <c r="J1559" s="126"/>
      <c r="K1559" s="20"/>
      <c r="L1559" s="18"/>
      <c r="M1559" s="128"/>
      <c r="N1559" s="130"/>
      <c r="O1559" s="118"/>
      <c r="P1559" s="120"/>
      <c r="Q1559" s="112"/>
      <c r="R1559" s="114"/>
      <c r="S1559" s="126"/>
      <c r="T1559" s="128"/>
      <c r="U1559" s="150"/>
      <c r="V1559" s="118"/>
      <c r="W1559" s="120"/>
      <c r="X1559" s="153"/>
      <c r="Y1559" s="144"/>
      <c r="Z1559" s="147"/>
      <c r="AA1559" s="77"/>
      <c r="AB1559" s="80"/>
      <c r="AC1559" s="80"/>
      <c r="AD1559" s="80"/>
      <c r="AE1559" s="80"/>
      <c r="AF1559" s="80"/>
      <c r="AG1559" s="80"/>
      <c r="AH1559" s="80"/>
      <c r="AI1559" s="80"/>
      <c r="AJ1559" s="80"/>
      <c r="AK1559" s="80"/>
      <c r="AL1559" s="80"/>
      <c r="AM1559" s="80"/>
      <c r="AN1559" s="80"/>
      <c r="AO1559" s="80"/>
      <c r="AP1559" s="80"/>
      <c r="AQ1559" s="83"/>
      <c r="AR1559" s="77"/>
      <c r="AS1559" s="80"/>
      <c r="AT1559" s="80"/>
      <c r="AU1559" s="80"/>
      <c r="AV1559" s="80"/>
      <c r="AW1559" s="80"/>
      <c r="AX1559" s="80"/>
      <c r="AY1559" s="80"/>
      <c r="AZ1559" s="80"/>
      <c r="BA1559" s="80"/>
      <c r="BB1559" s="80"/>
      <c r="BC1559" s="80"/>
      <c r="BD1559" s="80"/>
      <c r="BE1559" s="80"/>
      <c r="BF1559" s="80"/>
      <c r="BG1559" s="80"/>
      <c r="BH1559" s="83"/>
    </row>
    <row r="1560" spans="2:60" ht="11.25" customHeight="1">
      <c r="B1560" s="123"/>
      <c r="C1560" s="4">
        <v>6</v>
      </c>
      <c r="D1560" s="17"/>
      <c r="E1560" s="18"/>
      <c r="F1560" s="112"/>
      <c r="G1560" s="114"/>
      <c r="H1560" s="18"/>
      <c r="I1560" s="18"/>
      <c r="J1560" s="126"/>
      <c r="K1560" s="20"/>
      <c r="L1560" s="18"/>
      <c r="M1560" s="128"/>
      <c r="N1560" s="130"/>
      <c r="O1560" s="118"/>
      <c r="P1560" s="120"/>
      <c r="Q1560" s="112"/>
      <c r="R1560" s="114"/>
      <c r="S1560" s="126"/>
      <c r="T1560" s="128"/>
      <c r="U1560" s="150"/>
      <c r="V1560" s="118"/>
      <c r="W1560" s="120"/>
      <c r="X1560" s="153"/>
      <c r="Y1560" s="144"/>
      <c r="Z1560" s="147"/>
      <c r="AA1560" s="77"/>
      <c r="AB1560" s="80"/>
      <c r="AC1560" s="80"/>
      <c r="AD1560" s="80"/>
      <c r="AE1560" s="80"/>
      <c r="AF1560" s="80"/>
      <c r="AG1560" s="80"/>
      <c r="AH1560" s="80"/>
      <c r="AI1560" s="80"/>
      <c r="AJ1560" s="80"/>
      <c r="AK1560" s="80"/>
      <c r="AL1560" s="80"/>
      <c r="AM1560" s="80"/>
      <c r="AN1560" s="80"/>
      <c r="AO1560" s="80"/>
      <c r="AP1560" s="80"/>
      <c r="AQ1560" s="83"/>
      <c r="AR1560" s="77"/>
      <c r="AS1560" s="80"/>
      <c r="AT1560" s="80"/>
      <c r="AU1560" s="80"/>
      <c r="AV1560" s="80"/>
      <c r="AW1560" s="80"/>
      <c r="AX1560" s="80"/>
      <c r="AY1560" s="80"/>
      <c r="AZ1560" s="80"/>
      <c r="BA1560" s="80"/>
      <c r="BB1560" s="80"/>
      <c r="BC1560" s="80"/>
      <c r="BD1560" s="80"/>
      <c r="BE1560" s="80"/>
      <c r="BF1560" s="80"/>
      <c r="BG1560" s="80"/>
      <c r="BH1560" s="83"/>
    </row>
    <row r="1561" spans="2:60" ht="11.25" customHeight="1">
      <c r="B1561" s="123"/>
      <c r="C1561" s="5">
        <v>7</v>
      </c>
      <c r="D1561" s="21"/>
      <c r="E1561" s="22"/>
      <c r="F1561" s="117"/>
      <c r="G1561" s="133"/>
      <c r="H1561" s="22"/>
      <c r="I1561" s="22"/>
      <c r="J1561" s="136"/>
      <c r="K1561" s="24"/>
      <c r="L1561" s="22"/>
      <c r="M1561" s="138"/>
      <c r="N1561" s="140"/>
      <c r="O1561" s="142"/>
      <c r="P1561" s="135"/>
      <c r="Q1561" s="117"/>
      <c r="R1561" s="133"/>
      <c r="S1561" s="136"/>
      <c r="T1561" s="138"/>
      <c r="U1561" s="151"/>
      <c r="V1561" s="142"/>
      <c r="W1561" s="135"/>
      <c r="X1561" s="154"/>
      <c r="Y1561" s="145"/>
      <c r="Z1561" s="148"/>
      <c r="AA1561" s="85"/>
      <c r="AB1561" s="86"/>
      <c r="AC1561" s="86"/>
      <c r="AD1561" s="86"/>
      <c r="AE1561" s="86"/>
      <c r="AF1561" s="86"/>
      <c r="AG1561" s="86"/>
      <c r="AH1561" s="86"/>
      <c r="AI1561" s="86"/>
      <c r="AJ1561" s="86"/>
      <c r="AK1561" s="86"/>
      <c r="AL1561" s="86"/>
      <c r="AM1561" s="86"/>
      <c r="AN1561" s="86"/>
      <c r="AO1561" s="86"/>
      <c r="AP1561" s="86"/>
      <c r="AQ1561" s="87"/>
      <c r="AR1561" s="85"/>
      <c r="AS1561" s="86"/>
      <c r="AT1561" s="86"/>
      <c r="AU1561" s="86"/>
      <c r="AV1561" s="86"/>
      <c r="AW1561" s="86"/>
      <c r="AX1561" s="86"/>
      <c r="AY1561" s="86"/>
      <c r="AZ1561" s="86"/>
      <c r="BA1561" s="86"/>
      <c r="BB1561" s="86"/>
      <c r="BC1561" s="86"/>
      <c r="BD1561" s="86"/>
      <c r="BE1561" s="86"/>
      <c r="BF1561" s="86"/>
      <c r="BG1561" s="86"/>
      <c r="BH1561" s="87"/>
    </row>
    <row r="1562" spans="2:60" ht="11.25" customHeight="1">
      <c r="B1562" s="123" t="s">
        <v>193</v>
      </c>
      <c r="C1562" s="6">
        <v>0</v>
      </c>
      <c r="D1562" s="25"/>
      <c r="E1562" s="15"/>
      <c r="F1562" s="116" t="s">
        <v>254</v>
      </c>
      <c r="G1562" s="132" t="s">
        <v>255</v>
      </c>
      <c r="H1562" s="15"/>
      <c r="I1562" s="15"/>
      <c r="J1562" s="125" t="s">
        <v>254</v>
      </c>
      <c r="K1562" s="16"/>
      <c r="L1562" s="15"/>
      <c r="M1562" s="137" t="s">
        <v>254</v>
      </c>
      <c r="N1562" s="139" t="s">
        <v>254</v>
      </c>
      <c r="O1562" s="141" t="s">
        <v>254</v>
      </c>
      <c r="P1562" s="134" t="s">
        <v>254</v>
      </c>
      <c r="Q1562" s="116" t="s">
        <v>254</v>
      </c>
      <c r="R1562" s="132" t="s">
        <v>255</v>
      </c>
      <c r="S1562" s="125" t="s">
        <v>255</v>
      </c>
      <c r="T1562" s="137" t="s">
        <v>254</v>
      </c>
      <c r="U1562" s="149" t="s">
        <v>254</v>
      </c>
      <c r="V1562" s="141" t="s">
        <v>254</v>
      </c>
      <c r="W1562" s="134" t="s">
        <v>25</v>
      </c>
      <c r="X1562" s="152" t="s">
        <v>254</v>
      </c>
      <c r="Y1562" s="143" t="s">
        <v>254</v>
      </c>
      <c r="Z1562" s="146" t="s">
        <v>254</v>
      </c>
      <c r="AA1562" s="76" t="s">
        <v>343</v>
      </c>
      <c r="AB1562" s="79" t="s">
        <v>343</v>
      </c>
      <c r="AC1562" s="79" t="s">
        <v>343</v>
      </c>
      <c r="AD1562" s="79" t="s">
        <v>343</v>
      </c>
      <c r="AE1562" s="79" t="s">
        <v>343</v>
      </c>
      <c r="AF1562" s="79" t="s">
        <v>343</v>
      </c>
      <c r="AG1562" s="79" t="s">
        <v>343</v>
      </c>
      <c r="AH1562" s="79" t="s">
        <v>343</v>
      </c>
      <c r="AI1562" s="79" t="s">
        <v>343</v>
      </c>
      <c r="AJ1562" s="79" t="s">
        <v>343</v>
      </c>
      <c r="AK1562" s="79" t="s">
        <v>343</v>
      </c>
      <c r="AL1562" s="79" t="s">
        <v>343</v>
      </c>
      <c r="AM1562" s="79" t="s">
        <v>343</v>
      </c>
      <c r="AN1562" s="79" t="s">
        <v>161</v>
      </c>
      <c r="AO1562" s="79" t="s">
        <v>343</v>
      </c>
      <c r="AP1562" s="79" t="s">
        <v>343</v>
      </c>
      <c r="AQ1562" s="82" t="s">
        <v>343</v>
      </c>
      <c r="AR1562" s="76" t="s">
        <v>343</v>
      </c>
      <c r="AS1562" s="79" t="s">
        <v>343</v>
      </c>
      <c r="AT1562" s="79" t="s">
        <v>343</v>
      </c>
      <c r="AU1562" s="79" t="s">
        <v>343</v>
      </c>
      <c r="AV1562" s="79" t="s">
        <v>343</v>
      </c>
      <c r="AW1562" s="79" t="s">
        <v>343</v>
      </c>
      <c r="AX1562" s="79" t="s">
        <v>343</v>
      </c>
      <c r="AY1562" s="79" t="s">
        <v>343</v>
      </c>
      <c r="AZ1562" s="79" t="s">
        <v>343</v>
      </c>
      <c r="BA1562" s="79" t="s">
        <v>343</v>
      </c>
      <c r="BB1562" s="79" t="s">
        <v>343</v>
      </c>
      <c r="BC1562" s="79" t="s">
        <v>343</v>
      </c>
      <c r="BD1562" s="79" t="s">
        <v>343</v>
      </c>
      <c r="BE1562" s="79" t="s">
        <v>161</v>
      </c>
      <c r="BF1562" s="79" t="s">
        <v>343</v>
      </c>
      <c r="BG1562" s="79" t="s">
        <v>343</v>
      </c>
      <c r="BH1562" s="82" t="s">
        <v>343</v>
      </c>
    </row>
    <row r="1563" spans="2:60" ht="11.25" customHeight="1">
      <c r="B1563" s="123"/>
      <c r="C1563" s="4">
        <v>1</v>
      </c>
      <c r="D1563" s="17"/>
      <c r="E1563" s="18"/>
      <c r="F1563" s="112"/>
      <c r="G1563" s="114"/>
      <c r="H1563" s="18"/>
      <c r="I1563" s="18"/>
      <c r="J1563" s="126"/>
      <c r="K1563" s="20"/>
      <c r="L1563" s="18"/>
      <c r="M1563" s="128"/>
      <c r="N1563" s="130"/>
      <c r="O1563" s="118"/>
      <c r="P1563" s="120"/>
      <c r="Q1563" s="112"/>
      <c r="R1563" s="114"/>
      <c r="S1563" s="126"/>
      <c r="T1563" s="128"/>
      <c r="U1563" s="150"/>
      <c r="V1563" s="118"/>
      <c r="W1563" s="120"/>
      <c r="X1563" s="153"/>
      <c r="Y1563" s="144"/>
      <c r="Z1563" s="147"/>
      <c r="AA1563" s="77"/>
      <c r="AB1563" s="80"/>
      <c r="AC1563" s="80"/>
      <c r="AD1563" s="80"/>
      <c r="AE1563" s="80"/>
      <c r="AF1563" s="80"/>
      <c r="AG1563" s="80"/>
      <c r="AH1563" s="80"/>
      <c r="AI1563" s="80"/>
      <c r="AJ1563" s="80"/>
      <c r="AK1563" s="80"/>
      <c r="AL1563" s="80"/>
      <c r="AM1563" s="80"/>
      <c r="AN1563" s="80"/>
      <c r="AO1563" s="80"/>
      <c r="AP1563" s="80"/>
      <c r="AQ1563" s="83"/>
      <c r="AR1563" s="77"/>
      <c r="AS1563" s="80"/>
      <c r="AT1563" s="80"/>
      <c r="AU1563" s="80"/>
      <c r="AV1563" s="80"/>
      <c r="AW1563" s="80"/>
      <c r="AX1563" s="80"/>
      <c r="AY1563" s="80"/>
      <c r="AZ1563" s="80"/>
      <c r="BA1563" s="80"/>
      <c r="BB1563" s="80"/>
      <c r="BC1563" s="80"/>
      <c r="BD1563" s="80"/>
      <c r="BE1563" s="80"/>
      <c r="BF1563" s="80"/>
      <c r="BG1563" s="80"/>
      <c r="BH1563" s="83"/>
    </row>
    <row r="1564" spans="2:60" ht="11.25" customHeight="1">
      <c r="B1564" s="123"/>
      <c r="C1564" s="4">
        <v>2</v>
      </c>
      <c r="D1564" s="17"/>
      <c r="E1564" s="18"/>
      <c r="F1564" s="112"/>
      <c r="G1564" s="114"/>
      <c r="H1564" s="18"/>
      <c r="I1564" s="18"/>
      <c r="J1564" s="126"/>
      <c r="K1564" s="20"/>
      <c r="L1564" s="18"/>
      <c r="M1564" s="128"/>
      <c r="N1564" s="130"/>
      <c r="O1564" s="118"/>
      <c r="P1564" s="120"/>
      <c r="Q1564" s="112"/>
      <c r="R1564" s="114"/>
      <c r="S1564" s="126"/>
      <c r="T1564" s="128"/>
      <c r="U1564" s="150"/>
      <c r="V1564" s="118"/>
      <c r="W1564" s="120"/>
      <c r="X1564" s="153"/>
      <c r="Y1564" s="144"/>
      <c r="Z1564" s="147"/>
      <c r="AA1564" s="77"/>
      <c r="AB1564" s="80"/>
      <c r="AC1564" s="80"/>
      <c r="AD1564" s="80"/>
      <c r="AE1564" s="80"/>
      <c r="AF1564" s="80"/>
      <c r="AG1564" s="80"/>
      <c r="AH1564" s="80"/>
      <c r="AI1564" s="80"/>
      <c r="AJ1564" s="80"/>
      <c r="AK1564" s="80"/>
      <c r="AL1564" s="80"/>
      <c r="AM1564" s="80"/>
      <c r="AN1564" s="80"/>
      <c r="AO1564" s="80"/>
      <c r="AP1564" s="80"/>
      <c r="AQ1564" s="83"/>
      <c r="AR1564" s="77"/>
      <c r="AS1564" s="80"/>
      <c r="AT1564" s="80"/>
      <c r="AU1564" s="80"/>
      <c r="AV1564" s="80"/>
      <c r="AW1564" s="80"/>
      <c r="AX1564" s="80"/>
      <c r="AY1564" s="80"/>
      <c r="AZ1564" s="80"/>
      <c r="BA1564" s="80"/>
      <c r="BB1564" s="80"/>
      <c r="BC1564" s="80"/>
      <c r="BD1564" s="80"/>
      <c r="BE1564" s="80"/>
      <c r="BF1564" s="80"/>
      <c r="BG1564" s="80"/>
      <c r="BH1564" s="83"/>
    </row>
    <row r="1565" spans="2:60" ht="11.25" customHeight="1">
      <c r="B1565" s="123"/>
      <c r="C1565" s="4">
        <v>3</v>
      </c>
      <c r="D1565" s="17"/>
      <c r="E1565" s="18"/>
      <c r="F1565" s="112"/>
      <c r="G1565" s="114"/>
      <c r="H1565" s="18"/>
      <c r="I1565" s="18"/>
      <c r="J1565" s="126"/>
      <c r="K1565" s="20"/>
      <c r="L1565" s="18"/>
      <c r="M1565" s="128"/>
      <c r="N1565" s="130"/>
      <c r="O1565" s="118"/>
      <c r="P1565" s="120"/>
      <c r="Q1565" s="112"/>
      <c r="R1565" s="114"/>
      <c r="S1565" s="126"/>
      <c r="T1565" s="128"/>
      <c r="U1565" s="150"/>
      <c r="V1565" s="118"/>
      <c r="W1565" s="120"/>
      <c r="X1565" s="153"/>
      <c r="Y1565" s="144"/>
      <c r="Z1565" s="147"/>
      <c r="AA1565" s="77"/>
      <c r="AB1565" s="80"/>
      <c r="AC1565" s="80"/>
      <c r="AD1565" s="80"/>
      <c r="AE1565" s="80"/>
      <c r="AF1565" s="80"/>
      <c r="AG1565" s="80"/>
      <c r="AH1565" s="80"/>
      <c r="AI1565" s="80"/>
      <c r="AJ1565" s="80"/>
      <c r="AK1565" s="80"/>
      <c r="AL1565" s="80"/>
      <c r="AM1565" s="80"/>
      <c r="AN1565" s="80"/>
      <c r="AO1565" s="80"/>
      <c r="AP1565" s="80"/>
      <c r="AQ1565" s="83"/>
      <c r="AR1565" s="77"/>
      <c r="AS1565" s="80"/>
      <c r="AT1565" s="80"/>
      <c r="AU1565" s="80"/>
      <c r="AV1565" s="80"/>
      <c r="AW1565" s="80"/>
      <c r="AX1565" s="80"/>
      <c r="AY1565" s="80"/>
      <c r="AZ1565" s="80"/>
      <c r="BA1565" s="80"/>
      <c r="BB1565" s="80"/>
      <c r="BC1565" s="80"/>
      <c r="BD1565" s="80"/>
      <c r="BE1565" s="80"/>
      <c r="BF1565" s="80"/>
      <c r="BG1565" s="80"/>
      <c r="BH1565" s="83"/>
    </row>
    <row r="1566" spans="2:60" ht="11.25" customHeight="1">
      <c r="B1566" s="123"/>
      <c r="C1566" s="4">
        <v>4</v>
      </c>
      <c r="D1566" s="17"/>
      <c r="E1566" s="18"/>
      <c r="F1566" s="112"/>
      <c r="G1566" s="114"/>
      <c r="H1566" s="18"/>
      <c r="I1566" s="18"/>
      <c r="J1566" s="126"/>
      <c r="K1566" s="20"/>
      <c r="L1566" s="18"/>
      <c r="M1566" s="128"/>
      <c r="N1566" s="130"/>
      <c r="O1566" s="118"/>
      <c r="P1566" s="120"/>
      <c r="Q1566" s="112"/>
      <c r="R1566" s="114"/>
      <c r="S1566" s="126"/>
      <c r="T1566" s="128"/>
      <c r="U1566" s="150"/>
      <c r="V1566" s="118"/>
      <c r="W1566" s="120"/>
      <c r="X1566" s="153"/>
      <c r="Y1566" s="144"/>
      <c r="Z1566" s="147"/>
      <c r="AA1566" s="77"/>
      <c r="AB1566" s="80"/>
      <c r="AC1566" s="80"/>
      <c r="AD1566" s="80"/>
      <c r="AE1566" s="80"/>
      <c r="AF1566" s="80"/>
      <c r="AG1566" s="80"/>
      <c r="AH1566" s="80"/>
      <c r="AI1566" s="80"/>
      <c r="AJ1566" s="80"/>
      <c r="AK1566" s="80"/>
      <c r="AL1566" s="80"/>
      <c r="AM1566" s="80"/>
      <c r="AN1566" s="80"/>
      <c r="AO1566" s="80"/>
      <c r="AP1566" s="80"/>
      <c r="AQ1566" s="83"/>
      <c r="AR1566" s="77"/>
      <c r="AS1566" s="80"/>
      <c r="AT1566" s="80"/>
      <c r="AU1566" s="80"/>
      <c r="AV1566" s="80"/>
      <c r="AW1566" s="80"/>
      <c r="AX1566" s="80"/>
      <c r="AY1566" s="80"/>
      <c r="AZ1566" s="80"/>
      <c r="BA1566" s="80"/>
      <c r="BB1566" s="80"/>
      <c r="BC1566" s="80"/>
      <c r="BD1566" s="80"/>
      <c r="BE1566" s="80"/>
      <c r="BF1566" s="80"/>
      <c r="BG1566" s="80"/>
      <c r="BH1566" s="83"/>
    </row>
    <row r="1567" spans="2:60" ht="11.25" customHeight="1">
      <c r="B1567" s="123"/>
      <c r="C1567" s="4">
        <v>5</v>
      </c>
      <c r="D1567" s="17"/>
      <c r="E1567" s="18"/>
      <c r="F1567" s="112"/>
      <c r="G1567" s="114"/>
      <c r="H1567" s="18"/>
      <c r="I1567" s="18"/>
      <c r="J1567" s="126"/>
      <c r="K1567" s="20"/>
      <c r="L1567" s="18"/>
      <c r="M1567" s="128"/>
      <c r="N1567" s="130"/>
      <c r="O1567" s="118"/>
      <c r="P1567" s="120"/>
      <c r="Q1567" s="112"/>
      <c r="R1567" s="114"/>
      <c r="S1567" s="126"/>
      <c r="T1567" s="128"/>
      <c r="U1567" s="150"/>
      <c r="V1567" s="118"/>
      <c r="W1567" s="120"/>
      <c r="X1567" s="153"/>
      <c r="Y1567" s="144"/>
      <c r="Z1567" s="147"/>
      <c r="AA1567" s="77"/>
      <c r="AB1567" s="80"/>
      <c r="AC1567" s="80"/>
      <c r="AD1567" s="80"/>
      <c r="AE1567" s="80"/>
      <c r="AF1567" s="80"/>
      <c r="AG1567" s="80"/>
      <c r="AH1567" s="80"/>
      <c r="AI1567" s="80"/>
      <c r="AJ1567" s="80"/>
      <c r="AK1567" s="80"/>
      <c r="AL1567" s="80"/>
      <c r="AM1567" s="80"/>
      <c r="AN1567" s="80"/>
      <c r="AO1567" s="80"/>
      <c r="AP1567" s="80"/>
      <c r="AQ1567" s="83"/>
      <c r="AR1567" s="77"/>
      <c r="AS1567" s="80"/>
      <c r="AT1567" s="80"/>
      <c r="AU1567" s="80"/>
      <c r="AV1567" s="80"/>
      <c r="AW1567" s="80"/>
      <c r="AX1567" s="80"/>
      <c r="AY1567" s="80"/>
      <c r="AZ1567" s="80"/>
      <c r="BA1567" s="80"/>
      <c r="BB1567" s="80"/>
      <c r="BC1567" s="80"/>
      <c r="BD1567" s="80"/>
      <c r="BE1567" s="80"/>
      <c r="BF1567" s="80"/>
      <c r="BG1567" s="80"/>
      <c r="BH1567" s="83"/>
    </row>
    <row r="1568" spans="2:60" ht="11.25" customHeight="1">
      <c r="B1568" s="123"/>
      <c r="C1568" s="4">
        <v>6</v>
      </c>
      <c r="D1568" s="17"/>
      <c r="E1568" s="18"/>
      <c r="F1568" s="112"/>
      <c r="G1568" s="114"/>
      <c r="H1568" s="18"/>
      <c r="I1568" s="18"/>
      <c r="J1568" s="126"/>
      <c r="K1568" s="20"/>
      <c r="L1568" s="18"/>
      <c r="M1568" s="128"/>
      <c r="N1568" s="130"/>
      <c r="O1568" s="118"/>
      <c r="P1568" s="120"/>
      <c r="Q1568" s="112"/>
      <c r="R1568" s="114"/>
      <c r="S1568" s="126"/>
      <c r="T1568" s="128"/>
      <c r="U1568" s="150"/>
      <c r="V1568" s="118"/>
      <c r="W1568" s="120"/>
      <c r="X1568" s="153"/>
      <c r="Y1568" s="144"/>
      <c r="Z1568" s="147"/>
      <c r="AA1568" s="77"/>
      <c r="AB1568" s="80"/>
      <c r="AC1568" s="80"/>
      <c r="AD1568" s="80"/>
      <c r="AE1568" s="80"/>
      <c r="AF1568" s="80"/>
      <c r="AG1568" s="80"/>
      <c r="AH1568" s="80"/>
      <c r="AI1568" s="80"/>
      <c r="AJ1568" s="80"/>
      <c r="AK1568" s="80"/>
      <c r="AL1568" s="80"/>
      <c r="AM1568" s="80"/>
      <c r="AN1568" s="80"/>
      <c r="AO1568" s="80"/>
      <c r="AP1568" s="80"/>
      <c r="AQ1568" s="83"/>
      <c r="AR1568" s="77"/>
      <c r="AS1568" s="80"/>
      <c r="AT1568" s="80"/>
      <c r="AU1568" s="80"/>
      <c r="AV1568" s="80"/>
      <c r="AW1568" s="80"/>
      <c r="AX1568" s="80"/>
      <c r="AY1568" s="80"/>
      <c r="AZ1568" s="80"/>
      <c r="BA1568" s="80"/>
      <c r="BB1568" s="80"/>
      <c r="BC1568" s="80"/>
      <c r="BD1568" s="80"/>
      <c r="BE1568" s="80"/>
      <c r="BF1568" s="80"/>
      <c r="BG1568" s="80"/>
      <c r="BH1568" s="83"/>
    </row>
    <row r="1569" spans="2:60" ht="11.25" customHeight="1">
      <c r="B1569" s="123"/>
      <c r="C1569" s="5">
        <v>7</v>
      </c>
      <c r="D1569" s="21"/>
      <c r="E1569" s="22"/>
      <c r="F1569" s="117"/>
      <c r="G1569" s="133"/>
      <c r="H1569" s="22"/>
      <c r="I1569" s="22"/>
      <c r="J1569" s="136"/>
      <c r="K1569" s="24"/>
      <c r="L1569" s="22"/>
      <c r="M1569" s="138"/>
      <c r="N1569" s="140"/>
      <c r="O1569" s="142"/>
      <c r="P1569" s="135"/>
      <c r="Q1569" s="117"/>
      <c r="R1569" s="133"/>
      <c r="S1569" s="136"/>
      <c r="T1569" s="138"/>
      <c r="U1569" s="151"/>
      <c r="V1569" s="142"/>
      <c r="W1569" s="135"/>
      <c r="X1569" s="154"/>
      <c r="Y1569" s="145"/>
      <c r="Z1569" s="148"/>
      <c r="AA1569" s="85"/>
      <c r="AB1569" s="86"/>
      <c r="AC1569" s="86"/>
      <c r="AD1569" s="86"/>
      <c r="AE1569" s="86"/>
      <c r="AF1569" s="86"/>
      <c r="AG1569" s="86"/>
      <c r="AH1569" s="86"/>
      <c r="AI1569" s="86"/>
      <c r="AJ1569" s="86"/>
      <c r="AK1569" s="86"/>
      <c r="AL1569" s="86"/>
      <c r="AM1569" s="86"/>
      <c r="AN1569" s="86"/>
      <c r="AO1569" s="86"/>
      <c r="AP1569" s="86"/>
      <c r="AQ1569" s="87"/>
      <c r="AR1569" s="85"/>
      <c r="AS1569" s="86"/>
      <c r="AT1569" s="86"/>
      <c r="AU1569" s="86"/>
      <c r="AV1569" s="86"/>
      <c r="AW1569" s="86"/>
      <c r="AX1569" s="86"/>
      <c r="AY1569" s="86"/>
      <c r="AZ1569" s="86"/>
      <c r="BA1569" s="86"/>
      <c r="BB1569" s="86"/>
      <c r="BC1569" s="86"/>
      <c r="BD1569" s="86"/>
      <c r="BE1569" s="86"/>
      <c r="BF1569" s="86"/>
      <c r="BG1569" s="86"/>
      <c r="BH1569" s="87"/>
    </row>
    <row r="1570" spans="2:60" ht="11.25" customHeight="1">
      <c r="B1570" s="123" t="s">
        <v>194</v>
      </c>
      <c r="C1570" s="6">
        <v>0</v>
      </c>
      <c r="D1570" s="25"/>
      <c r="E1570" s="15"/>
      <c r="F1570" s="116" t="s">
        <v>254</v>
      </c>
      <c r="G1570" s="132" t="s">
        <v>14</v>
      </c>
      <c r="H1570" s="15"/>
      <c r="I1570" s="15"/>
      <c r="J1570" s="125" t="s">
        <v>254</v>
      </c>
      <c r="K1570" s="16"/>
      <c r="L1570" s="15"/>
      <c r="M1570" s="137" t="s">
        <v>254</v>
      </c>
      <c r="N1570" s="139" t="s">
        <v>254</v>
      </c>
      <c r="O1570" s="141" t="s">
        <v>254</v>
      </c>
      <c r="P1570" s="134" t="s">
        <v>254</v>
      </c>
      <c r="Q1570" s="116" t="s">
        <v>254</v>
      </c>
      <c r="R1570" s="132" t="s">
        <v>14</v>
      </c>
      <c r="S1570" s="125" t="s">
        <v>14</v>
      </c>
      <c r="T1570" s="137" t="s">
        <v>254</v>
      </c>
      <c r="U1570" s="149" t="s">
        <v>254</v>
      </c>
      <c r="V1570" s="141" t="s">
        <v>254</v>
      </c>
      <c r="W1570" s="134" t="s">
        <v>1</v>
      </c>
      <c r="X1570" s="152" t="s">
        <v>254</v>
      </c>
      <c r="Y1570" s="143" t="s">
        <v>254</v>
      </c>
      <c r="Z1570" s="146" t="s">
        <v>254</v>
      </c>
      <c r="AA1570" s="76" t="s">
        <v>343</v>
      </c>
      <c r="AB1570" s="79" t="s">
        <v>343</v>
      </c>
      <c r="AC1570" s="79" t="s">
        <v>343</v>
      </c>
      <c r="AD1570" s="79" t="s">
        <v>343</v>
      </c>
      <c r="AE1570" s="79" t="s">
        <v>343</v>
      </c>
      <c r="AF1570" s="79" t="s">
        <v>343</v>
      </c>
      <c r="AG1570" s="79" t="s">
        <v>343</v>
      </c>
      <c r="AH1570" s="79" t="s">
        <v>343</v>
      </c>
      <c r="AI1570" s="79" t="s">
        <v>343</v>
      </c>
      <c r="AJ1570" s="79" t="s">
        <v>343</v>
      </c>
      <c r="AK1570" s="79" t="s">
        <v>343</v>
      </c>
      <c r="AL1570" s="79" t="s">
        <v>343</v>
      </c>
      <c r="AM1570" s="79" t="s">
        <v>343</v>
      </c>
      <c r="AN1570" s="79" t="s">
        <v>0</v>
      </c>
      <c r="AO1570" s="79" t="s">
        <v>343</v>
      </c>
      <c r="AP1570" s="79" t="s">
        <v>343</v>
      </c>
      <c r="AQ1570" s="82" t="s">
        <v>343</v>
      </c>
      <c r="AR1570" s="76" t="s">
        <v>343</v>
      </c>
      <c r="AS1570" s="79" t="s">
        <v>343</v>
      </c>
      <c r="AT1570" s="79" t="s">
        <v>343</v>
      </c>
      <c r="AU1570" s="79" t="s">
        <v>343</v>
      </c>
      <c r="AV1570" s="79" t="s">
        <v>343</v>
      </c>
      <c r="AW1570" s="79" t="s">
        <v>343</v>
      </c>
      <c r="AX1570" s="79" t="s">
        <v>343</v>
      </c>
      <c r="AY1570" s="79" t="s">
        <v>343</v>
      </c>
      <c r="AZ1570" s="79" t="s">
        <v>343</v>
      </c>
      <c r="BA1570" s="79" t="s">
        <v>343</v>
      </c>
      <c r="BB1570" s="79" t="s">
        <v>343</v>
      </c>
      <c r="BC1570" s="79" t="s">
        <v>343</v>
      </c>
      <c r="BD1570" s="79" t="s">
        <v>343</v>
      </c>
      <c r="BE1570" s="79" t="s">
        <v>0</v>
      </c>
      <c r="BF1570" s="79" t="s">
        <v>343</v>
      </c>
      <c r="BG1570" s="79" t="s">
        <v>343</v>
      </c>
      <c r="BH1570" s="82" t="s">
        <v>343</v>
      </c>
    </row>
    <row r="1571" spans="2:60" ht="11.25" customHeight="1">
      <c r="B1571" s="123"/>
      <c r="C1571" s="4">
        <v>1</v>
      </c>
      <c r="D1571" s="17"/>
      <c r="E1571" s="18"/>
      <c r="F1571" s="112"/>
      <c r="G1571" s="114"/>
      <c r="H1571" s="18"/>
      <c r="I1571" s="18"/>
      <c r="J1571" s="126"/>
      <c r="K1571" s="20"/>
      <c r="L1571" s="18"/>
      <c r="M1571" s="128"/>
      <c r="N1571" s="130"/>
      <c r="O1571" s="118"/>
      <c r="P1571" s="120"/>
      <c r="Q1571" s="112"/>
      <c r="R1571" s="114"/>
      <c r="S1571" s="126"/>
      <c r="T1571" s="128"/>
      <c r="U1571" s="150"/>
      <c r="V1571" s="118"/>
      <c r="W1571" s="120"/>
      <c r="X1571" s="153"/>
      <c r="Y1571" s="144"/>
      <c r="Z1571" s="147"/>
      <c r="AA1571" s="77"/>
      <c r="AB1571" s="80"/>
      <c r="AC1571" s="80"/>
      <c r="AD1571" s="80"/>
      <c r="AE1571" s="80"/>
      <c r="AF1571" s="80"/>
      <c r="AG1571" s="80"/>
      <c r="AH1571" s="80"/>
      <c r="AI1571" s="80"/>
      <c r="AJ1571" s="80"/>
      <c r="AK1571" s="80"/>
      <c r="AL1571" s="80"/>
      <c r="AM1571" s="80"/>
      <c r="AN1571" s="80"/>
      <c r="AO1571" s="80"/>
      <c r="AP1571" s="80"/>
      <c r="AQ1571" s="83"/>
      <c r="AR1571" s="77"/>
      <c r="AS1571" s="80"/>
      <c r="AT1571" s="80"/>
      <c r="AU1571" s="80"/>
      <c r="AV1571" s="80"/>
      <c r="AW1571" s="80"/>
      <c r="AX1571" s="80"/>
      <c r="AY1571" s="80"/>
      <c r="AZ1571" s="80"/>
      <c r="BA1571" s="80"/>
      <c r="BB1571" s="80"/>
      <c r="BC1571" s="80"/>
      <c r="BD1571" s="80"/>
      <c r="BE1571" s="80"/>
      <c r="BF1571" s="80"/>
      <c r="BG1571" s="80"/>
      <c r="BH1571" s="83"/>
    </row>
    <row r="1572" spans="2:60" ht="11.25" customHeight="1">
      <c r="B1572" s="123"/>
      <c r="C1572" s="4">
        <v>2</v>
      </c>
      <c r="D1572" s="17"/>
      <c r="E1572" s="18"/>
      <c r="F1572" s="112"/>
      <c r="G1572" s="114"/>
      <c r="H1572" s="18"/>
      <c r="I1572" s="18"/>
      <c r="J1572" s="126"/>
      <c r="K1572" s="20"/>
      <c r="L1572" s="18"/>
      <c r="M1572" s="128"/>
      <c r="N1572" s="130"/>
      <c r="O1572" s="118"/>
      <c r="P1572" s="120"/>
      <c r="Q1572" s="112"/>
      <c r="R1572" s="114"/>
      <c r="S1572" s="126"/>
      <c r="T1572" s="128"/>
      <c r="U1572" s="150"/>
      <c r="V1572" s="118"/>
      <c r="W1572" s="120"/>
      <c r="X1572" s="153"/>
      <c r="Y1572" s="144"/>
      <c r="Z1572" s="147"/>
      <c r="AA1572" s="77"/>
      <c r="AB1572" s="80"/>
      <c r="AC1572" s="80"/>
      <c r="AD1572" s="80"/>
      <c r="AE1572" s="80"/>
      <c r="AF1572" s="80"/>
      <c r="AG1572" s="80"/>
      <c r="AH1572" s="80"/>
      <c r="AI1572" s="80"/>
      <c r="AJ1572" s="80"/>
      <c r="AK1572" s="80"/>
      <c r="AL1572" s="80"/>
      <c r="AM1572" s="80"/>
      <c r="AN1572" s="80"/>
      <c r="AO1572" s="80"/>
      <c r="AP1572" s="80"/>
      <c r="AQ1572" s="83"/>
      <c r="AR1572" s="77"/>
      <c r="AS1572" s="80"/>
      <c r="AT1572" s="80"/>
      <c r="AU1572" s="80"/>
      <c r="AV1572" s="80"/>
      <c r="AW1572" s="80"/>
      <c r="AX1572" s="80"/>
      <c r="AY1572" s="80"/>
      <c r="AZ1572" s="80"/>
      <c r="BA1572" s="80"/>
      <c r="BB1572" s="80"/>
      <c r="BC1572" s="80"/>
      <c r="BD1572" s="80"/>
      <c r="BE1572" s="80"/>
      <c r="BF1572" s="80"/>
      <c r="BG1572" s="80"/>
      <c r="BH1572" s="83"/>
    </row>
    <row r="1573" spans="2:60" ht="11.25" customHeight="1">
      <c r="B1573" s="123"/>
      <c r="C1573" s="4">
        <v>3</v>
      </c>
      <c r="D1573" s="17"/>
      <c r="E1573" s="18"/>
      <c r="F1573" s="112"/>
      <c r="G1573" s="114"/>
      <c r="H1573" s="18"/>
      <c r="I1573" s="18"/>
      <c r="J1573" s="126"/>
      <c r="K1573" s="20"/>
      <c r="L1573" s="18"/>
      <c r="M1573" s="128"/>
      <c r="N1573" s="130"/>
      <c r="O1573" s="118"/>
      <c r="P1573" s="120"/>
      <c r="Q1573" s="112"/>
      <c r="R1573" s="114"/>
      <c r="S1573" s="126"/>
      <c r="T1573" s="128"/>
      <c r="U1573" s="150"/>
      <c r="V1573" s="118"/>
      <c r="W1573" s="120"/>
      <c r="X1573" s="153"/>
      <c r="Y1573" s="144"/>
      <c r="Z1573" s="147"/>
      <c r="AA1573" s="77"/>
      <c r="AB1573" s="80"/>
      <c r="AC1573" s="80"/>
      <c r="AD1573" s="80"/>
      <c r="AE1573" s="80"/>
      <c r="AF1573" s="80"/>
      <c r="AG1573" s="80"/>
      <c r="AH1573" s="80"/>
      <c r="AI1573" s="80"/>
      <c r="AJ1573" s="80"/>
      <c r="AK1573" s="80"/>
      <c r="AL1573" s="80"/>
      <c r="AM1573" s="80"/>
      <c r="AN1573" s="80"/>
      <c r="AO1573" s="80"/>
      <c r="AP1573" s="80"/>
      <c r="AQ1573" s="83"/>
      <c r="AR1573" s="77"/>
      <c r="AS1573" s="80"/>
      <c r="AT1573" s="80"/>
      <c r="AU1573" s="80"/>
      <c r="AV1573" s="80"/>
      <c r="AW1573" s="80"/>
      <c r="AX1573" s="80"/>
      <c r="AY1573" s="80"/>
      <c r="AZ1573" s="80"/>
      <c r="BA1573" s="80"/>
      <c r="BB1573" s="80"/>
      <c r="BC1573" s="80"/>
      <c r="BD1573" s="80"/>
      <c r="BE1573" s="80"/>
      <c r="BF1573" s="80"/>
      <c r="BG1573" s="80"/>
      <c r="BH1573" s="83"/>
    </row>
    <row r="1574" spans="2:60" ht="11.25" customHeight="1">
      <c r="B1574" s="123"/>
      <c r="C1574" s="4">
        <v>4</v>
      </c>
      <c r="D1574" s="17"/>
      <c r="E1574" s="18"/>
      <c r="F1574" s="112"/>
      <c r="G1574" s="114"/>
      <c r="H1574" s="18"/>
      <c r="I1574" s="18"/>
      <c r="J1574" s="126"/>
      <c r="K1574" s="20"/>
      <c r="L1574" s="18"/>
      <c r="M1574" s="128"/>
      <c r="N1574" s="130"/>
      <c r="O1574" s="118"/>
      <c r="P1574" s="120"/>
      <c r="Q1574" s="112"/>
      <c r="R1574" s="114"/>
      <c r="S1574" s="126"/>
      <c r="T1574" s="128"/>
      <c r="U1574" s="150"/>
      <c r="V1574" s="118"/>
      <c r="W1574" s="120"/>
      <c r="X1574" s="153"/>
      <c r="Y1574" s="144"/>
      <c r="Z1574" s="147"/>
      <c r="AA1574" s="77"/>
      <c r="AB1574" s="80"/>
      <c r="AC1574" s="80"/>
      <c r="AD1574" s="80"/>
      <c r="AE1574" s="80"/>
      <c r="AF1574" s="80"/>
      <c r="AG1574" s="80"/>
      <c r="AH1574" s="80"/>
      <c r="AI1574" s="80"/>
      <c r="AJ1574" s="80"/>
      <c r="AK1574" s="80"/>
      <c r="AL1574" s="80"/>
      <c r="AM1574" s="80"/>
      <c r="AN1574" s="80"/>
      <c r="AO1574" s="80"/>
      <c r="AP1574" s="80"/>
      <c r="AQ1574" s="83"/>
      <c r="AR1574" s="77"/>
      <c r="AS1574" s="80"/>
      <c r="AT1574" s="80"/>
      <c r="AU1574" s="80"/>
      <c r="AV1574" s="80"/>
      <c r="AW1574" s="80"/>
      <c r="AX1574" s="80"/>
      <c r="AY1574" s="80"/>
      <c r="AZ1574" s="80"/>
      <c r="BA1574" s="80"/>
      <c r="BB1574" s="80"/>
      <c r="BC1574" s="80"/>
      <c r="BD1574" s="80"/>
      <c r="BE1574" s="80"/>
      <c r="BF1574" s="80"/>
      <c r="BG1574" s="80"/>
      <c r="BH1574" s="83"/>
    </row>
    <row r="1575" spans="2:60" ht="11.25" customHeight="1">
      <c r="B1575" s="123"/>
      <c r="C1575" s="4">
        <v>5</v>
      </c>
      <c r="D1575" s="17"/>
      <c r="E1575" s="18"/>
      <c r="F1575" s="112"/>
      <c r="G1575" s="114"/>
      <c r="H1575" s="18"/>
      <c r="I1575" s="18"/>
      <c r="J1575" s="126"/>
      <c r="K1575" s="20"/>
      <c r="L1575" s="18"/>
      <c r="M1575" s="128"/>
      <c r="N1575" s="130"/>
      <c r="O1575" s="118"/>
      <c r="P1575" s="120"/>
      <c r="Q1575" s="112"/>
      <c r="R1575" s="114"/>
      <c r="S1575" s="126"/>
      <c r="T1575" s="128"/>
      <c r="U1575" s="150"/>
      <c r="V1575" s="118"/>
      <c r="W1575" s="120"/>
      <c r="X1575" s="153"/>
      <c r="Y1575" s="144"/>
      <c r="Z1575" s="147"/>
      <c r="AA1575" s="77"/>
      <c r="AB1575" s="80"/>
      <c r="AC1575" s="80"/>
      <c r="AD1575" s="80"/>
      <c r="AE1575" s="80"/>
      <c r="AF1575" s="80"/>
      <c r="AG1575" s="80"/>
      <c r="AH1575" s="80"/>
      <c r="AI1575" s="80"/>
      <c r="AJ1575" s="80"/>
      <c r="AK1575" s="80"/>
      <c r="AL1575" s="80"/>
      <c r="AM1575" s="80"/>
      <c r="AN1575" s="80"/>
      <c r="AO1575" s="80"/>
      <c r="AP1575" s="80"/>
      <c r="AQ1575" s="83"/>
      <c r="AR1575" s="77"/>
      <c r="AS1575" s="80"/>
      <c r="AT1575" s="80"/>
      <c r="AU1575" s="80"/>
      <c r="AV1575" s="80"/>
      <c r="AW1575" s="80"/>
      <c r="AX1575" s="80"/>
      <c r="AY1575" s="80"/>
      <c r="AZ1575" s="80"/>
      <c r="BA1575" s="80"/>
      <c r="BB1575" s="80"/>
      <c r="BC1575" s="80"/>
      <c r="BD1575" s="80"/>
      <c r="BE1575" s="80"/>
      <c r="BF1575" s="80"/>
      <c r="BG1575" s="80"/>
      <c r="BH1575" s="83"/>
    </row>
    <row r="1576" spans="2:60" ht="11.25" customHeight="1">
      <c r="B1576" s="123"/>
      <c r="C1576" s="4">
        <v>6</v>
      </c>
      <c r="D1576" s="17"/>
      <c r="E1576" s="18"/>
      <c r="F1576" s="112"/>
      <c r="G1576" s="114"/>
      <c r="H1576" s="18"/>
      <c r="I1576" s="18"/>
      <c r="J1576" s="126"/>
      <c r="K1576" s="20"/>
      <c r="L1576" s="18"/>
      <c r="M1576" s="128"/>
      <c r="N1576" s="130"/>
      <c r="O1576" s="118"/>
      <c r="P1576" s="120"/>
      <c r="Q1576" s="112"/>
      <c r="R1576" s="114"/>
      <c r="S1576" s="126"/>
      <c r="T1576" s="128"/>
      <c r="U1576" s="150"/>
      <c r="V1576" s="118"/>
      <c r="W1576" s="120"/>
      <c r="X1576" s="153"/>
      <c r="Y1576" s="144"/>
      <c r="Z1576" s="147"/>
      <c r="AA1576" s="77"/>
      <c r="AB1576" s="80"/>
      <c r="AC1576" s="80"/>
      <c r="AD1576" s="80"/>
      <c r="AE1576" s="80"/>
      <c r="AF1576" s="80"/>
      <c r="AG1576" s="80"/>
      <c r="AH1576" s="80"/>
      <c r="AI1576" s="80"/>
      <c r="AJ1576" s="80"/>
      <c r="AK1576" s="80"/>
      <c r="AL1576" s="80"/>
      <c r="AM1576" s="80"/>
      <c r="AN1576" s="80"/>
      <c r="AO1576" s="80"/>
      <c r="AP1576" s="80"/>
      <c r="AQ1576" s="83"/>
      <c r="AR1576" s="77"/>
      <c r="AS1576" s="80"/>
      <c r="AT1576" s="80"/>
      <c r="AU1576" s="80"/>
      <c r="AV1576" s="80"/>
      <c r="AW1576" s="80"/>
      <c r="AX1576" s="80"/>
      <c r="AY1576" s="80"/>
      <c r="AZ1576" s="80"/>
      <c r="BA1576" s="80"/>
      <c r="BB1576" s="80"/>
      <c r="BC1576" s="80"/>
      <c r="BD1576" s="80"/>
      <c r="BE1576" s="80"/>
      <c r="BF1576" s="80"/>
      <c r="BG1576" s="80"/>
      <c r="BH1576" s="83"/>
    </row>
    <row r="1577" spans="2:60" ht="11.25" customHeight="1">
      <c r="B1577" s="123"/>
      <c r="C1577" s="5">
        <v>7</v>
      </c>
      <c r="D1577" s="21"/>
      <c r="E1577" s="22"/>
      <c r="F1577" s="117"/>
      <c r="G1577" s="133"/>
      <c r="H1577" s="22"/>
      <c r="I1577" s="22"/>
      <c r="J1577" s="136"/>
      <c r="K1577" s="24"/>
      <c r="L1577" s="22"/>
      <c r="M1577" s="138"/>
      <c r="N1577" s="140"/>
      <c r="O1577" s="142"/>
      <c r="P1577" s="135"/>
      <c r="Q1577" s="117"/>
      <c r="R1577" s="133"/>
      <c r="S1577" s="136"/>
      <c r="T1577" s="138"/>
      <c r="U1577" s="151"/>
      <c r="V1577" s="142"/>
      <c r="W1577" s="135"/>
      <c r="X1577" s="154"/>
      <c r="Y1577" s="145"/>
      <c r="Z1577" s="148"/>
      <c r="AA1577" s="85"/>
      <c r="AB1577" s="86"/>
      <c r="AC1577" s="86"/>
      <c r="AD1577" s="86"/>
      <c r="AE1577" s="86"/>
      <c r="AF1577" s="86"/>
      <c r="AG1577" s="86"/>
      <c r="AH1577" s="86"/>
      <c r="AI1577" s="86"/>
      <c r="AJ1577" s="86"/>
      <c r="AK1577" s="86"/>
      <c r="AL1577" s="86"/>
      <c r="AM1577" s="86"/>
      <c r="AN1577" s="86"/>
      <c r="AO1577" s="86"/>
      <c r="AP1577" s="86"/>
      <c r="AQ1577" s="87"/>
      <c r="AR1577" s="85"/>
      <c r="AS1577" s="86"/>
      <c r="AT1577" s="86"/>
      <c r="AU1577" s="86"/>
      <c r="AV1577" s="86"/>
      <c r="AW1577" s="86"/>
      <c r="AX1577" s="86"/>
      <c r="AY1577" s="86"/>
      <c r="AZ1577" s="86"/>
      <c r="BA1577" s="86"/>
      <c r="BB1577" s="86"/>
      <c r="BC1577" s="86"/>
      <c r="BD1577" s="86"/>
      <c r="BE1577" s="86"/>
      <c r="BF1577" s="86"/>
      <c r="BG1577" s="86"/>
      <c r="BH1577" s="87"/>
    </row>
    <row r="1578" spans="2:60" ht="11.25" customHeight="1">
      <c r="B1578" s="123" t="s">
        <v>195</v>
      </c>
      <c r="C1578" s="6">
        <v>0</v>
      </c>
      <c r="D1578" s="25"/>
      <c r="E1578" s="15"/>
      <c r="F1578" s="116" t="s">
        <v>254</v>
      </c>
      <c r="G1578" s="132" t="s">
        <v>255</v>
      </c>
      <c r="H1578" s="15"/>
      <c r="I1578" s="15"/>
      <c r="J1578" s="125" t="s">
        <v>254</v>
      </c>
      <c r="K1578" s="16"/>
      <c r="L1578" s="15"/>
      <c r="M1578" s="137" t="s">
        <v>254</v>
      </c>
      <c r="N1578" s="139" t="s">
        <v>254</v>
      </c>
      <c r="O1578" s="141" t="s">
        <v>254</v>
      </c>
      <c r="P1578" s="134" t="s">
        <v>254</v>
      </c>
      <c r="Q1578" s="116" t="s">
        <v>254</v>
      </c>
      <c r="R1578" s="132" t="s">
        <v>114</v>
      </c>
      <c r="S1578" s="125" t="s">
        <v>255</v>
      </c>
      <c r="T1578" s="137" t="s">
        <v>254</v>
      </c>
      <c r="U1578" s="149" t="s">
        <v>254</v>
      </c>
      <c r="V1578" s="141" t="s">
        <v>254</v>
      </c>
      <c r="W1578" s="134" t="s">
        <v>160</v>
      </c>
      <c r="X1578" s="152" t="s">
        <v>254</v>
      </c>
      <c r="Y1578" s="143" t="s">
        <v>254</v>
      </c>
      <c r="Z1578" s="146" t="s">
        <v>254</v>
      </c>
      <c r="AA1578" s="76" t="s">
        <v>343</v>
      </c>
      <c r="AB1578" s="79" t="s">
        <v>343</v>
      </c>
      <c r="AC1578" s="79" t="s">
        <v>343</v>
      </c>
      <c r="AD1578" s="79" t="s">
        <v>343</v>
      </c>
      <c r="AE1578" s="79" t="s">
        <v>343</v>
      </c>
      <c r="AF1578" s="79" t="s">
        <v>343</v>
      </c>
      <c r="AG1578" s="79" t="s">
        <v>343</v>
      </c>
      <c r="AH1578" s="79" t="s">
        <v>343</v>
      </c>
      <c r="AI1578" s="79" t="s">
        <v>343</v>
      </c>
      <c r="AJ1578" s="79" t="s">
        <v>234</v>
      </c>
      <c r="AK1578" s="79" t="s">
        <v>343</v>
      </c>
      <c r="AL1578" s="79" t="s">
        <v>343</v>
      </c>
      <c r="AM1578" s="79" t="s">
        <v>343</v>
      </c>
      <c r="AN1578" s="79" t="s">
        <v>99</v>
      </c>
      <c r="AO1578" s="79" t="s">
        <v>343</v>
      </c>
      <c r="AP1578" s="79" t="s">
        <v>343</v>
      </c>
      <c r="AQ1578" s="82" t="s">
        <v>343</v>
      </c>
      <c r="AR1578" s="76" t="s">
        <v>343</v>
      </c>
      <c r="AS1578" s="79" t="s">
        <v>343</v>
      </c>
      <c r="AT1578" s="79" t="s">
        <v>343</v>
      </c>
      <c r="AU1578" s="79" t="s">
        <v>343</v>
      </c>
      <c r="AV1578" s="79" t="s">
        <v>343</v>
      </c>
      <c r="AW1578" s="79" t="s">
        <v>343</v>
      </c>
      <c r="AX1578" s="79" t="s">
        <v>343</v>
      </c>
      <c r="AY1578" s="79" t="s">
        <v>343</v>
      </c>
      <c r="AZ1578" s="79" t="s">
        <v>343</v>
      </c>
      <c r="BA1578" s="79" t="s">
        <v>234</v>
      </c>
      <c r="BB1578" s="79" t="s">
        <v>343</v>
      </c>
      <c r="BC1578" s="79" t="s">
        <v>343</v>
      </c>
      <c r="BD1578" s="79" t="s">
        <v>343</v>
      </c>
      <c r="BE1578" s="79" t="s">
        <v>99</v>
      </c>
      <c r="BF1578" s="79" t="s">
        <v>343</v>
      </c>
      <c r="BG1578" s="79" t="s">
        <v>343</v>
      </c>
      <c r="BH1578" s="82" t="s">
        <v>343</v>
      </c>
    </row>
    <row r="1579" spans="2:60" ht="11.25" customHeight="1">
      <c r="B1579" s="123"/>
      <c r="C1579" s="4">
        <v>1</v>
      </c>
      <c r="D1579" s="17"/>
      <c r="E1579" s="18"/>
      <c r="F1579" s="112"/>
      <c r="G1579" s="114"/>
      <c r="H1579" s="18"/>
      <c r="I1579" s="18"/>
      <c r="J1579" s="126"/>
      <c r="K1579" s="20"/>
      <c r="L1579" s="18"/>
      <c r="M1579" s="128"/>
      <c r="N1579" s="130"/>
      <c r="O1579" s="118"/>
      <c r="P1579" s="120"/>
      <c r="Q1579" s="112"/>
      <c r="R1579" s="114"/>
      <c r="S1579" s="126"/>
      <c r="T1579" s="128"/>
      <c r="U1579" s="150"/>
      <c r="V1579" s="118"/>
      <c r="W1579" s="120"/>
      <c r="X1579" s="153"/>
      <c r="Y1579" s="144"/>
      <c r="Z1579" s="147"/>
      <c r="AA1579" s="77"/>
      <c r="AB1579" s="80"/>
      <c r="AC1579" s="80"/>
      <c r="AD1579" s="80"/>
      <c r="AE1579" s="80"/>
      <c r="AF1579" s="80"/>
      <c r="AG1579" s="80"/>
      <c r="AH1579" s="80"/>
      <c r="AI1579" s="80"/>
      <c r="AJ1579" s="80"/>
      <c r="AK1579" s="80"/>
      <c r="AL1579" s="80"/>
      <c r="AM1579" s="80"/>
      <c r="AN1579" s="80"/>
      <c r="AO1579" s="80"/>
      <c r="AP1579" s="80"/>
      <c r="AQ1579" s="83"/>
      <c r="AR1579" s="77"/>
      <c r="AS1579" s="80"/>
      <c r="AT1579" s="80"/>
      <c r="AU1579" s="80"/>
      <c r="AV1579" s="80"/>
      <c r="AW1579" s="80"/>
      <c r="AX1579" s="80"/>
      <c r="AY1579" s="80"/>
      <c r="AZ1579" s="80"/>
      <c r="BA1579" s="80"/>
      <c r="BB1579" s="80"/>
      <c r="BC1579" s="80"/>
      <c r="BD1579" s="80"/>
      <c r="BE1579" s="80"/>
      <c r="BF1579" s="80"/>
      <c r="BG1579" s="80"/>
      <c r="BH1579" s="83"/>
    </row>
    <row r="1580" spans="2:60" ht="11.25" customHeight="1">
      <c r="B1580" s="123"/>
      <c r="C1580" s="4">
        <v>2</v>
      </c>
      <c r="D1580" s="17"/>
      <c r="E1580" s="18"/>
      <c r="F1580" s="112"/>
      <c r="G1580" s="114"/>
      <c r="H1580" s="18"/>
      <c r="I1580" s="18"/>
      <c r="J1580" s="126"/>
      <c r="K1580" s="20"/>
      <c r="L1580" s="18"/>
      <c r="M1580" s="128"/>
      <c r="N1580" s="130"/>
      <c r="O1580" s="118"/>
      <c r="P1580" s="120"/>
      <c r="Q1580" s="112"/>
      <c r="R1580" s="114"/>
      <c r="S1580" s="126"/>
      <c r="T1580" s="128"/>
      <c r="U1580" s="150"/>
      <c r="V1580" s="118"/>
      <c r="W1580" s="120"/>
      <c r="X1580" s="153"/>
      <c r="Y1580" s="144"/>
      <c r="Z1580" s="147"/>
      <c r="AA1580" s="77"/>
      <c r="AB1580" s="80"/>
      <c r="AC1580" s="80"/>
      <c r="AD1580" s="80"/>
      <c r="AE1580" s="80"/>
      <c r="AF1580" s="80"/>
      <c r="AG1580" s="80"/>
      <c r="AH1580" s="80"/>
      <c r="AI1580" s="80"/>
      <c r="AJ1580" s="80"/>
      <c r="AK1580" s="80"/>
      <c r="AL1580" s="80"/>
      <c r="AM1580" s="80"/>
      <c r="AN1580" s="80"/>
      <c r="AO1580" s="80"/>
      <c r="AP1580" s="80"/>
      <c r="AQ1580" s="83"/>
      <c r="AR1580" s="77"/>
      <c r="AS1580" s="80"/>
      <c r="AT1580" s="80"/>
      <c r="AU1580" s="80"/>
      <c r="AV1580" s="80"/>
      <c r="AW1580" s="80"/>
      <c r="AX1580" s="80"/>
      <c r="AY1580" s="80"/>
      <c r="AZ1580" s="80"/>
      <c r="BA1580" s="80"/>
      <c r="BB1580" s="80"/>
      <c r="BC1580" s="80"/>
      <c r="BD1580" s="80"/>
      <c r="BE1580" s="80"/>
      <c r="BF1580" s="80"/>
      <c r="BG1580" s="80"/>
      <c r="BH1580" s="83"/>
    </row>
    <row r="1581" spans="2:60" ht="11.25" customHeight="1">
      <c r="B1581" s="123"/>
      <c r="C1581" s="4">
        <v>3</v>
      </c>
      <c r="D1581" s="17"/>
      <c r="E1581" s="18"/>
      <c r="F1581" s="112"/>
      <c r="G1581" s="114"/>
      <c r="H1581" s="18"/>
      <c r="I1581" s="18"/>
      <c r="J1581" s="126"/>
      <c r="K1581" s="20"/>
      <c r="L1581" s="18"/>
      <c r="M1581" s="128"/>
      <c r="N1581" s="130"/>
      <c r="O1581" s="118"/>
      <c r="P1581" s="120"/>
      <c r="Q1581" s="112"/>
      <c r="R1581" s="114"/>
      <c r="S1581" s="126"/>
      <c r="T1581" s="128"/>
      <c r="U1581" s="150"/>
      <c r="V1581" s="118"/>
      <c r="W1581" s="120"/>
      <c r="X1581" s="153"/>
      <c r="Y1581" s="144"/>
      <c r="Z1581" s="147"/>
      <c r="AA1581" s="77"/>
      <c r="AB1581" s="80"/>
      <c r="AC1581" s="80"/>
      <c r="AD1581" s="80"/>
      <c r="AE1581" s="80"/>
      <c r="AF1581" s="80"/>
      <c r="AG1581" s="80"/>
      <c r="AH1581" s="80"/>
      <c r="AI1581" s="80"/>
      <c r="AJ1581" s="80"/>
      <c r="AK1581" s="80"/>
      <c r="AL1581" s="80"/>
      <c r="AM1581" s="80"/>
      <c r="AN1581" s="80"/>
      <c r="AO1581" s="80"/>
      <c r="AP1581" s="80"/>
      <c r="AQ1581" s="83"/>
      <c r="AR1581" s="77"/>
      <c r="AS1581" s="80"/>
      <c r="AT1581" s="80"/>
      <c r="AU1581" s="80"/>
      <c r="AV1581" s="80"/>
      <c r="AW1581" s="80"/>
      <c r="AX1581" s="80"/>
      <c r="AY1581" s="80"/>
      <c r="AZ1581" s="80"/>
      <c r="BA1581" s="80"/>
      <c r="BB1581" s="80"/>
      <c r="BC1581" s="80"/>
      <c r="BD1581" s="80"/>
      <c r="BE1581" s="80"/>
      <c r="BF1581" s="80"/>
      <c r="BG1581" s="80"/>
      <c r="BH1581" s="83"/>
    </row>
    <row r="1582" spans="2:60" ht="11.25" customHeight="1">
      <c r="B1582" s="123"/>
      <c r="C1582" s="4">
        <v>4</v>
      </c>
      <c r="D1582" s="17"/>
      <c r="E1582" s="18"/>
      <c r="F1582" s="112"/>
      <c r="G1582" s="114"/>
      <c r="H1582" s="18"/>
      <c r="I1582" s="18"/>
      <c r="J1582" s="126"/>
      <c r="K1582" s="20"/>
      <c r="L1582" s="18"/>
      <c r="M1582" s="128"/>
      <c r="N1582" s="130"/>
      <c r="O1582" s="118"/>
      <c r="P1582" s="120"/>
      <c r="Q1582" s="112"/>
      <c r="R1582" s="114"/>
      <c r="S1582" s="126"/>
      <c r="T1582" s="128"/>
      <c r="U1582" s="150"/>
      <c r="V1582" s="118"/>
      <c r="W1582" s="120"/>
      <c r="X1582" s="153"/>
      <c r="Y1582" s="144"/>
      <c r="Z1582" s="147"/>
      <c r="AA1582" s="77"/>
      <c r="AB1582" s="80"/>
      <c r="AC1582" s="80"/>
      <c r="AD1582" s="80"/>
      <c r="AE1582" s="80"/>
      <c r="AF1582" s="80"/>
      <c r="AG1582" s="80"/>
      <c r="AH1582" s="80"/>
      <c r="AI1582" s="80"/>
      <c r="AJ1582" s="80"/>
      <c r="AK1582" s="80"/>
      <c r="AL1582" s="80"/>
      <c r="AM1582" s="80"/>
      <c r="AN1582" s="80"/>
      <c r="AO1582" s="80"/>
      <c r="AP1582" s="80"/>
      <c r="AQ1582" s="83"/>
      <c r="AR1582" s="77"/>
      <c r="AS1582" s="80"/>
      <c r="AT1582" s="80"/>
      <c r="AU1582" s="80"/>
      <c r="AV1582" s="80"/>
      <c r="AW1582" s="80"/>
      <c r="AX1582" s="80"/>
      <c r="AY1582" s="80"/>
      <c r="AZ1582" s="80"/>
      <c r="BA1582" s="80"/>
      <c r="BB1582" s="80"/>
      <c r="BC1582" s="80"/>
      <c r="BD1582" s="80"/>
      <c r="BE1582" s="80"/>
      <c r="BF1582" s="80"/>
      <c r="BG1582" s="80"/>
      <c r="BH1582" s="83"/>
    </row>
    <row r="1583" spans="2:60" ht="11.25" customHeight="1">
      <c r="B1583" s="123"/>
      <c r="C1583" s="4">
        <v>5</v>
      </c>
      <c r="D1583" s="17"/>
      <c r="E1583" s="18"/>
      <c r="F1583" s="112"/>
      <c r="G1583" s="114"/>
      <c r="H1583" s="18"/>
      <c r="I1583" s="18"/>
      <c r="J1583" s="126"/>
      <c r="K1583" s="20"/>
      <c r="L1583" s="18"/>
      <c r="M1583" s="128"/>
      <c r="N1583" s="130"/>
      <c r="O1583" s="118"/>
      <c r="P1583" s="120"/>
      <c r="Q1583" s="112"/>
      <c r="R1583" s="114"/>
      <c r="S1583" s="126"/>
      <c r="T1583" s="128"/>
      <c r="U1583" s="150"/>
      <c r="V1583" s="118"/>
      <c r="W1583" s="120"/>
      <c r="X1583" s="153"/>
      <c r="Y1583" s="144"/>
      <c r="Z1583" s="147"/>
      <c r="AA1583" s="77"/>
      <c r="AB1583" s="80"/>
      <c r="AC1583" s="80"/>
      <c r="AD1583" s="80"/>
      <c r="AE1583" s="80"/>
      <c r="AF1583" s="80"/>
      <c r="AG1583" s="80"/>
      <c r="AH1583" s="80"/>
      <c r="AI1583" s="80"/>
      <c r="AJ1583" s="80"/>
      <c r="AK1583" s="80"/>
      <c r="AL1583" s="80"/>
      <c r="AM1583" s="80"/>
      <c r="AN1583" s="80"/>
      <c r="AO1583" s="80"/>
      <c r="AP1583" s="80"/>
      <c r="AQ1583" s="83"/>
      <c r="AR1583" s="77"/>
      <c r="AS1583" s="80"/>
      <c r="AT1583" s="80"/>
      <c r="AU1583" s="80"/>
      <c r="AV1583" s="80"/>
      <c r="AW1583" s="80"/>
      <c r="AX1583" s="80"/>
      <c r="AY1583" s="80"/>
      <c r="AZ1583" s="80"/>
      <c r="BA1583" s="80"/>
      <c r="BB1583" s="80"/>
      <c r="BC1583" s="80"/>
      <c r="BD1583" s="80"/>
      <c r="BE1583" s="80"/>
      <c r="BF1583" s="80"/>
      <c r="BG1583" s="80"/>
      <c r="BH1583" s="83"/>
    </row>
    <row r="1584" spans="2:60" ht="11.25" customHeight="1">
      <c r="B1584" s="123"/>
      <c r="C1584" s="4">
        <v>6</v>
      </c>
      <c r="D1584" s="17"/>
      <c r="E1584" s="18"/>
      <c r="F1584" s="112"/>
      <c r="G1584" s="114"/>
      <c r="H1584" s="18"/>
      <c r="I1584" s="18"/>
      <c r="J1584" s="126"/>
      <c r="K1584" s="20"/>
      <c r="L1584" s="18"/>
      <c r="M1584" s="128"/>
      <c r="N1584" s="130"/>
      <c r="O1584" s="118"/>
      <c r="P1584" s="120"/>
      <c r="Q1584" s="112"/>
      <c r="R1584" s="114"/>
      <c r="S1584" s="126"/>
      <c r="T1584" s="128"/>
      <c r="U1584" s="150"/>
      <c r="V1584" s="118"/>
      <c r="W1584" s="120"/>
      <c r="X1584" s="153"/>
      <c r="Y1584" s="144"/>
      <c r="Z1584" s="147"/>
      <c r="AA1584" s="77"/>
      <c r="AB1584" s="80"/>
      <c r="AC1584" s="80"/>
      <c r="AD1584" s="80"/>
      <c r="AE1584" s="80"/>
      <c r="AF1584" s="80"/>
      <c r="AG1584" s="80"/>
      <c r="AH1584" s="80"/>
      <c r="AI1584" s="80"/>
      <c r="AJ1584" s="80"/>
      <c r="AK1584" s="80"/>
      <c r="AL1584" s="80"/>
      <c r="AM1584" s="80"/>
      <c r="AN1584" s="80"/>
      <c r="AO1584" s="80"/>
      <c r="AP1584" s="80"/>
      <c r="AQ1584" s="83"/>
      <c r="AR1584" s="77"/>
      <c r="AS1584" s="80"/>
      <c r="AT1584" s="80"/>
      <c r="AU1584" s="80"/>
      <c r="AV1584" s="80"/>
      <c r="AW1584" s="80"/>
      <c r="AX1584" s="80"/>
      <c r="AY1584" s="80"/>
      <c r="AZ1584" s="80"/>
      <c r="BA1584" s="80"/>
      <c r="BB1584" s="80"/>
      <c r="BC1584" s="80"/>
      <c r="BD1584" s="80"/>
      <c r="BE1584" s="80"/>
      <c r="BF1584" s="80"/>
      <c r="BG1584" s="80"/>
      <c r="BH1584" s="83"/>
    </row>
    <row r="1585" spans="2:60" ht="11.25" customHeight="1">
      <c r="B1585" s="123"/>
      <c r="C1585" s="5">
        <v>7</v>
      </c>
      <c r="D1585" s="21"/>
      <c r="E1585" s="22"/>
      <c r="F1585" s="117"/>
      <c r="G1585" s="133"/>
      <c r="H1585" s="22"/>
      <c r="I1585" s="22"/>
      <c r="J1585" s="136"/>
      <c r="K1585" s="24"/>
      <c r="L1585" s="22"/>
      <c r="M1585" s="138"/>
      <c r="N1585" s="140"/>
      <c r="O1585" s="142"/>
      <c r="P1585" s="135"/>
      <c r="Q1585" s="117"/>
      <c r="R1585" s="133"/>
      <c r="S1585" s="136"/>
      <c r="T1585" s="138"/>
      <c r="U1585" s="151"/>
      <c r="V1585" s="142"/>
      <c r="W1585" s="135"/>
      <c r="X1585" s="154"/>
      <c r="Y1585" s="145"/>
      <c r="Z1585" s="148"/>
      <c r="AA1585" s="85"/>
      <c r="AB1585" s="86"/>
      <c r="AC1585" s="86"/>
      <c r="AD1585" s="86"/>
      <c r="AE1585" s="86"/>
      <c r="AF1585" s="86"/>
      <c r="AG1585" s="86"/>
      <c r="AH1585" s="86"/>
      <c r="AI1585" s="86"/>
      <c r="AJ1585" s="86"/>
      <c r="AK1585" s="86"/>
      <c r="AL1585" s="86"/>
      <c r="AM1585" s="86"/>
      <c r="AN1585" s="86"/>
      <c r="AO1585" s="86"/>
      <c r="AP1585" s="86"/>
      <c r="AQ1585" s="87"/>
      <c r="AR1585" s="85"/>
      <c r="AS1585" s="86"/>
      <c r="AT1585" s="86"/>
      <c r="AU1585" s="86"/>
      <c r="AV1585" s="86"/>
      <c r="AW1585" s="86"/>
      <c r="AX1585" s="86"/>
      <c r="AY1585" s="86"/>
      <c r="AZ1585" s="86"/>
      <c r="BA1585" s="86"/>
      <c r="BB1585" s="86"/>
      <c r="BC1585" s="86"/>
      <c r="BD1585" s="86"/>
      <c r="BE1585" s="86"/>
      <c r="BF1585" s="86"/>
      <c r="BG1585" s="86"/>
      <c r="BH1585" s="87"/>
    </row>
    <row r="1586" spans="2:60" ht="11.25" customHeight="1">
      <c r="B1586" s="123" t="s">
        <v>196</v>
      </c>
      <c r="C1586" s="6">
        <v>0</v>
      </c>
      <c r="D1586" s="25"/>
      <c r="E1586" s="15"/>
      <c r="F1586" s="116" t="s">
        <v>254</v>
      </c>
      <c r="G1586" s="132" t="s">
        <v>14</v>
      </c>
      <c r="H1586" s="15"/>
      <c r="I1586" s="15"/>
      <c r="J1586" s="125" t="s">
        <v>254</v>
      </c>
      <c r="K1586" s="16"/>
      <c r="L1586" s="15"/>
      <c r="M1586" s="137" t="s">
        <v>254</v>
      </c>
      <c r="N1586" s="139" t="s">
        <v>254</v>
      </c>
      <c r="O1586" s="141" t="s">
        <v>254</v>
      </c>
      <c r="P1586" s="134" t="s">
        <v>254</v>
      </c>
      <c r="Q1586" s="116" t="s">
        <v>254</v>
      </c>
      <c r="R1586" s="132" t="s">
        <v>254</v>
      </c>
      <c r="S1586" s="125" t="s">
        <v>14</v>
      </c>
      <c r="T1586" s="137" t="s">
        <v>254</v>
      </c>
      <c r="U1586" s="149" t="s">
        <v>254</v>
      </c>
      <c r="V1586" s="141" t="s">
        <v>254</v>
      </c>
      <c r="W1586" s="134" t="s">
        <v>254</v>
      </c>
      <c r="X1586" s="152" t="s">
        <v>254</v>
      </c>
      <c r="Y1586" s="143" t="s">
        <v>254</v>
      </c>
      <c r="Z1586" s="146" t="s">
        <v>254</v>
      </c>
      <c r="AA1586" s="76" t="s">
        <v>343</v>
      </c>
      <c r="AB1586" s="79" t="s">
        <v>343</v>
      </c>
      <c r="AC1586" s="79" t="s">
        <v>343</v>
      </c>
      <c r="AD1586" s="79" t="s">
        <v>343</v>
      </c>
      <c r="AE1586" s="79" t="s">
        <v>343</v>
      </c>
      <c r="AF1586" s="79" t="s">
        <v>343</v>
      </c>
      <c r="AG1586" s="79" t="s">
        <v>343</v>
      </c>
      <c r="AH1586" s="79" t="s">
        <v>343</v>
      </c>
      <c r="AI1586" s="79" t="s">
        <v>343</v>
      </c>
      <c r="AJ1586" s="79" t="s">
        <v>254</v>
      </c>
      <c r="AK1586" s="79" t="s">
        <v>343</v>
      </c>
      <c r="AL1586" s="79" t="s">
        <v>343</v>
      </c>
      <c r="AM1586" s="79" t="s">
        <v>343</v>
      </c>
      <c r="AN1586" s="79" t="s">
        <v>343</v>
      </c>
      <c r="AO1586" s="79" t="s">
        <v>343</v>
      </c>
      <c r="AP1586" s="79" t="s">
        <v>343</v>
      </c>
      <c r="AQ1586" s="82" t="s">
        <v>343</v>
      </c>
      <c r="AR1586" s="76" t="s">
        <v>343</v>
      </c>
      <c r="AS1586" s="79" t="s">
        <v>343</v>
      </c>
      <c r="AT1586" s="79" t="s">
        <v>343</v>
      </c>
      <c r="AU1586" s="79" t="s">
        <v>343</v>
      </c>
      <c r="AV1586" s="79" t="s">
        <v>343</v>
      </c>
      <c r="AW1586" s="79" t="s">
        <v>343</v>
      </c>
      <c r="AX1586" s="79" t="s">
        <v>343</v>
      </c>
      <c r="AY1586" s="79" t="s">
        <v>343</v>
      </c>
      <c r="AZ1586" s="79" t="s">
        <v>343</v>
      </c>
      <c r="BA1586" s="79" t="s">
        <v>254</v>
      </c>
      <c r="BB1586" s="79" t="s">
        <v>343</v>
      </c>
      <c r="BC1586" s="79" t="s">
        <v>343</v>
      </c>
      <c r="BD1586" s="79" t="s">
        <v>343</v>
      </c>
      <c r="BE1586" s="79" t="s">
        <v>343</v>
      </c>
      <c r="BF1586" s="79" t="s">
        <v>343</v>
      </c>
      <c r="BG1586" s="79" t="s">
        <v>343</v>
      </c>
      <c r="BH1586" s="82" t="s">
        <v>343</v>
      </c>
    </row>
    <row r="1587" spans="2:60" ht="11.25" customHeight="1">
      <c r="B1587" s="123"/>
      <c r="C1587" s="4">
        <v>1</v>
      </c>
      <c r="D1587" s="17"/>
      <c r="E1587" s="18"/>
      <c r="F1587" s="112"/>
      <c r="G1587" s="114"/>
      <c r="H1587" s="18"/>
      <c r="I1587" s="18"/>
      <c r="J1587" s="126"/>
      <c r="K1587" s="20"/>
      <c r="L1587" s="18"/>
      <c r="M1587" s="128"/>
      <c r="N1587" s="130"/>
      <c r="O1587" s="118"/>
      <c r="P1587" s="120"/>
      <c r="Q1587" s="112"/>
      <c r="R1587" s="114"/>
      <c r="S1587" s="126"/>
      <c r="T1587" s="128"/>
      <c r="U1587" s="150"/>
      <c r="V1587" s="118"/>
      <c r="W1587" s="120"/>
      <c r="X1587" s="153"/>
      <c r="Y1587" s="144"/>
      <c r="Z1587" s="147"/>
      <c r="AA1587" s="77"/>
      <c r="AB1587" s="80"/>
      <c r="AC1587" s="80"/>
      <c r="AD1587" s="80"/>
      <c r="AE1587" s="80"/>
      <c r="AF1587" s="80"/>
      <c r="AG1587" s="80"/>
      <c r="AH1587" s="80"/>
      <c r="AI1587" s="80"/>
      <c r="AJ1587" s="80"/>
      <c r="AK1587" s="80"/>
      <c r="AL1587" s="80"/>
      <c r="AM1587" s="80"/>
      <c r="AN1587" s="80"/>
      <c r="AO1587" s="80"/>
      <c r="AP1587" s="80"/>
      <c r="AQ1587" s="83"/>
      <c r="AR1587" s="77"/>
      <c r="AS1587" s="80"/>
      <c r="AT1587" s="80"/>
      <c r="AU1587" s="80"/>
      <c r="AV1587" s="80"/>
      <c r="AW1587" s="80"/>
      <c r="AX1587" s="80"/>
      <c r="AY1587" s="80"/>
      <c r="AZ1587" s="80"/>
      <c r="BA1587" s="80"/>
      <c r="BB1587" s="80"/>
      <c r="BC1587" s="80"/>
      <c r="BD1587" s="80"/>
      <c r="BE1587" s="80"/>
      <c r="BF1587" s="80"/>
      <c r="BG1587" s="80"/>
      <c r="BH1587" s="83"/>
    </row>
    <row r="1588" spans="2:60" ht="11.25" customHeight="1">
      <c r="B1588" s="123"/>
      <c r="C1588" s="4">
        <v>2</v>
      </c>
      <c r="D1588" s="17"/>
      <c r="E1588" s="18"/>
      <c r="F1588" s="112"/>
      <c r="G1588" s="114"/>
      <c r="H1588" s="18"/>
      <c r="I1588" s="18"/>
      <c r="J1588" s="126"/>
      <c r="K1588" s="20"/>
      <c r="L1588" s="18"/>
      <c r="M1588" s="128"/>
      <c r="N1588" s="130"/>
      <c r="O1588" s="118"/>
      <c r="P1588" s="120"/>
      <c r="Q1588" s="112"/>
      <c r="R1588" s="114"/>
      <c r="S1588" s="126"/>
      <c r="T1588" s="128"/>
      <c r="U1588" s="150"/>
      <c r="V1588" s="118"/>
      <c r="W1588" s="120"/>
      <c r="X1588" s="153"/>
      <c r="Y1588" s="144"/>
      <c r="Z1588" s="147"/>
      <c r="AA1588" s="77"/>
      <c r="AB1588" s="80"/>
      <c r="AC1588" s="80"/>
      <c r="AD1588" s="80"/>
      <c r="AE1588" s="80"/>
      <c r="AF1588" s="80"/>
      <c r="AG1588" s="80"/>
      <c r="AH1588" s="80"/>
      <c r="AI1588" s="80"/>
      <c r="AJ1588" s="80"/>
      <c r="AK1588" s="80"/>
      <c r="AL1588" s="80"/>
      <c r="AM1588" s="80"/>
      <c r="AN1588" s="80"/>
      <c r="AO1588" s="80"/>
      <c r="AP1588" s="80"/>
      <c r="AQ1588" s="83"/>
      <c r="AR1588" s="77"/>
      <c r="AS1588" s="80"/>
      <c r="AT1588" s="80"/>
      <c r="AU1588" s="80"/>
      <c r="AV1588" s="80"/>
      <c r="AW1588" s="80"/>
      <c r="AX1588" s="80"/>
      <c r="AY1588" s="80"/>
      <c r="AZ1588" s="80"/>
      <c r="BA1588" s="80"/>
      <c r="BB1588" s="80"/>
      <c r="BC1588" s="80"/>
      <c r="BD1588" s="80"/>
      <c r="BE1588" s="80"/>
      <c r="BF1588" s="80"/>
      <c r="BG1588" s="80"/>
      <c r="BH1588" s="83"/>
    </row>
    <row r="1589" spans="2:60" ht="11.25" customHeight="1">
      <c r="B1589" s="123"/>
      <c r="C1589" s="4">
        <v>3</v>
      </c>
      <c r="D1589" s="17"/>
      <c r="E1589" s="18"/>
      <c r="F1589" s="112"/>
      <c r="G1589" s="114"/>
      <c r="H1589" s="18"/>
      <c r="I1589" s="18"/>
      <c r="J1589" s="126"/>
      <c r="K1589" s="20"/>
      <c r="L1589" s="18"/>
      <c r="M1589" s="128"/>
      <c r="N1589" s="130"/>
      <c r="O1589" s="118"/>
      <c r="P1589" s="120"/>
      <c r="Q1589" s="112"/>
      <c r="R1589" s="114"/>
      <c r="S1589" s="126"/>
      <c r="T1589" s="128"/>
      <c r="U1589" s="150"/>
      <c r="V1589" s="118"/>
      <c r="W1589" s="120"/>
      <c r="X1589" s="153"/>
      <c r="Y1589" s="144"/>
      <c r="Z1589" s="147"/>
      <c r="AA1589" s="77"/>
      <c r="AB1589" s="80"/>
      <c r="AC1589" s="80"/>
      <c r="AD1589" s="80"/>
      <c r="AE1589" s="80"/>
      <c r="AF1589" s="80"/>
      <c r="AG1589" s="80"/>
      <c r="AH1589" s="80"/>
      <c r="AI1589" s="80"/>
      <c r="AJ1589" s="80"/>
      <c r="AK1589" s="80"/>
      <c r="AL1589" s="80"/>
      <c r="AM1589" s="80"/>
      <c r="AN1589" s="80"/>
      <c r="AO1589" s="80"/>
      <c r="AP1589" s="80"/>
      <c r="AQ1589" s="83"/>
      <c r="AR1589" s="77"/>
      <c r="AS1589" s="80"/>
      <c r="AT1589" s="80"/>
      <c r="AU1589" s="80"/>
      <c r="AV1589" s="80"/>
      <c r="AW1589" s="80"/>
      <c r="AX1589" s="80"/>
      <c r="AY1589" s="80"/>
      <c r="AZ1589" s="80"/>
      <c r="BA1589" s="80"/>
      <c r="BB1589" s="80"/>
      <c r="BC1589" s="80"/>
      <c r="BD1589" s="80"/>
      <c r="BE1589" s="80"/>
      <c r="BF1589" s="80"/>
      <c r="BG1589" s="80"/>
      <c r="BH1589" s="83"/>
    </row>
    <row r="1590" spans="2:60" ht="11.25" customHeight="1">
      <c r="B1590" s="123"/>
      <c r="C1590" s="4">
        <v>4</v>
      </c>
      <c r="D1590" s="17"/>
      <c r="E1590" s="18"/>
      <c r="F1590" s="112"/>
      <c r="G1590" s="114"/>
      <c r="H1590" s="18"/>
      <c r="I1590" s="18"/>
      <c r="J1590" s="126"/>
      <c r="K1590" s="20"/>
      <c r="L1590" s="18"/>
      <c r="M1590" s="128"/>
      <c r="N1590" s="130"/>
      <c r="O1590" s="118"/>
      <c r="P1590" s="120"/>
      <c r="Q1590" s="112"/>
      <c r="R1590" s="114"/>
      <c r="S1590" s="126"/>
      <c r="T1590" s="128"/>
      <c r="U1590" s="150"/>
      <c r="V1590" s="118"/>
      <c r="W1590" s="120"/>
      <c r="X1590" s="153"/>
      <c r="Y1590" s="144"/>
      <c r="Z1590" s="147"/>
      <c r="AA1590" s="77"/>
      <c r="AB1590" s="80"/>
      <c r="AC1590" s="80"/>
      <c r="AD1590" s="80"/>
      <c r="AE1590" s="80"/>
      <c r="AF1590" s="80"/>
      <c r="AG1590" s="80"/>
      <c r="AH1590" s="80"/>
      <c r="AI1590" s="80"/>
      <c r="AJ1590" s="80"/>
      <c r="AK1590" s="80"/>
      <c r="AL1590" s="80"/>
      <c r="AM1590" s="80"/>
      <c r="AN1590" s="80"/>
      <c r="AO1590" s="80"/>
      <c r="AP1590" s="80"/>
      <c r="AQ1590" s="83"/>
      <c r="AR1590" s="77"/>
      <c r="AS1590" s="80"/>
      <c r="AT1590" s="80"/>
      <c r="AU1590" s="80"/>
      <c r="AV1590" s="80"/>
      <c r="AW1590" s="80"/>
      <c r="AX1590" s="80"/>
      <c r="AY1590" s="80"/>
      <c r="AZ1590" s="80"/>
      <c r="BA1590" s="80"/>
      <c r="BB1590" s="80"/>
      <c r="BC1590" s="80"/>
      <c r="BD1590" s="80"/>
      <c r="BE1590" s="80"/>
      <c r="BF1590" s="80"/>
      <c r="BG1590" s="80"/>
      <c r="BH1590" s="83"/>
    </row>
    <row r="1591" spans="2:60" ht="11.25" customHeight="1">
      <c r="B1591" s="123"/>
      <c r="C1591" s="4">
        <v>5</v>
      </c>
      <c r="D1591" s="17"/>
      <c r="E1591" s="18"/>
      <c r="F1591" s="112"/>
      <c r="G1591" s="114"/>
      <c r="H1591" s="18"/>
      <c r="I1591" s="18"/>
      <c r="J1591" s="126"/>
      <c r="K1591" s="20"/>
      <c r="L1591" s="18"/>
      <c r="M1591" s="128"/>
      <c r="N1591" s="130"/>
      <c r="O1591" s="118"/>
      <c r="P1591" s="120"/>
      <c r="Q1591" s="112"/>
      <c r="R1591" s="114"/>
      <c r="S1591" s="126"/>
      <c r="T1591" s="128"/>
      <c r="U1591" s="150"/>
      <c r="V1591" s="118"/>
      <c r="W1591" s="120"/>
      <c r="X1591" s="153"/>
      <c r="Y1591" s="144"/>
      <c r="Z1591" s="147"/>
      <c r="AA1591" s="77"/>
      <c r="AB1591" s="80"/>
      <c r="AC1591" s="80"/>
      <c r="AD1591" s="80"/>
      <c r="AE1591" s="80"/>
      <c r="AF1591" s="80"/>
      <c r="AG1591" s="80"/>
      <c r="AH1591" s="80"/>
      <c r="AI1591" s="80"/>
      <c r="AJ1591" s="80"/>
      <c r="AK1591" s="80"/>
      <c r="AL1591" s="80"/>
      <c r="AM1591" s="80"/>
      <c r="AN1591" s="80"/>
      <c r="AO1591" s="80"/>
      <c r="AP1591" s="80"/>
      <c r="AQ1591" s="83"/>
      <c r="AR1591" s="77"/>
      <c r="AS1591" s="80"/>
      <c r="AT1591" s="80"/>
      <c r="AU1591" s="80"/>
      <c r="AV1591" s="80"/>
      <c r="AW1591" s="80"/>
      <c r="AX1591" s="80"/>
      <c r="AY1591" s="80"/>
      <c r="AZ1591" s="80"/>
      <c r="BA1591" s="80"/>
      <c r="BB1591" s="80"/>
      <c r="BC1591" s="80"/>
      <c r="BD1591" s="80"/>
      <c r="BE1591" s="80"/>
      <c r="BF1591" s="80"/>
      <c r="BG1591" s="80"/>
      <c r="BH1591" s="83"/>
    </row>
    <row r="1592" spans="2:60" ht="11.25" customHeight="1">
      <c r="B1592" s="123"/>
      <c r="C1592" s="4">
        <v>6</v>
      </c>
      <c r="D1592" s="17"/>
      <c r="E1592" s="18"/>
      <c r="F1592" s="112"/>
      <c r="G1592" s="114"/>
      <c r="H1592" s="18"/>
      <c r="I1592" s="18"/>
      <c r="J1592" s="126"/>
      <c r="K1592" s="20"/>
      <c r="L1592" s="18"/>
      <c r="M1592" s="128"/>
      <c r="N1592" s="130"/>
      <c r="O1592" s="118"/>
      <c r="P1592" s="120"/>
      <c r="Q1592" s="112"/>
      <c r="R1592" s="114"/>
      <c r="S1592" s="126"/>
      <c r="T1592" s="128"/>
      <c r="U1592" s="150"/>
      <c r="V1592" s="118"/>
      <c r="W1592" s="120"/>
      <c r="X1592" s="153"/>
      <c r="Y1592" s="144"/>
      <c r="Z1592" s="147"/>
      <c r="AA1592" s="77"/>
      <c r="AB1592" s="80"/>
      <c r="AC1592" s="80"/>
      <c r="AD1592" s="80"/>
      <c r="AE1592" s="80"/>
      <c r="AF1592" s="80"/>
      <c r="AG1592" s="80"/>
      <c r="AH1592" s="80"/>
      <c r="AI1592" s="80"/>
      <c r="AJ1592" s="80"/>
      <c r="AK1592" s="80"/>
      <c r="AL1592" s="80"/>
      <c r="AM1592" s="80"/>
      <c r="AN1592" s="80"/>
      <c r="AO1592" s="80"/>
      <c r="AP1592" s="80"/>
      <c r="AQ1592" s="83"/>
      <c r="AR1592" s="77"/>
      <c r="AS1592" s="80"/>
      <c r="AT1592" s="80"/>
      <c r="AU1592" s="80"/>
      <c r="AV1592" s="80"/>
      <c r="AW1592" s="80"/>
      <c r="AX1592" s="80"/>
      <c r="AY1592" s="80"/>
      <c r="AZ1592" s="80"/>
      <c r="BA1592" s="80"/>
      <c r="BB1592" s="80"/>
      <c r="BC1592" s="80"/>
      <c r="BD1592" s="80"/>
      <c r="BE1592" s="80"/>
      <c r="BF1592" s="80"/>
      <c r="BG1592" s="80"/>
      <c r="BH1592" s="83"/>
    </row>
    <row r="1593" spans="2:60" ht="11.25" customHeight="1">
      <c r="B1593" s="123"/>
      <c r="C1593" s="5">
        <v>7</v>
      </c>
      <c r="D1593" s="21"/>
      <c r="E1593" s="22"/>
      <c r="F1593" s="117"/>
      <c r="G1593" s="133"/>
      <c r="H1593" s="22"/>
      <c r="I1593" s="22"/>
      <c r="J1593" s="136"/>
      <c r="K1593" s="24"/>
      <c r="L1593" s="22"/>
      <c r="M1593" s="138"/>
      <c r="N1593" s="140"/>
      <c r="O1593" s="142"/>
      <c r="P1593" s="135"/>
      <c r="Q1593" s="117"/>
      <c r="R1593" s="133"/>
      <c r="S1593" s="136"/>
      <c r="T1593" s="138"/>
      <c r="U1593" s="151"/>
      <c r="V1593" s="142"/>
      <c r="W1593" s="135"/>
      <c r="X1593" s="154"/>
      <c r="Y1593" s="145"/>
      <c r="Z1593" s="148"/>
      <c r="AA1593" s="85"/>
      <c r="AB1593" s="86"/>
      <c r="AC1593" s="86"/>
      <c r="AD1593" s="86"/>
      <c r="AE1593" s="86"/>
      <c r="AF1593" s="86"/>
      <c r="AG1593" s="86"/>
      <c r="AH1593" s="86"/>
      <c r="AI1593" s="86"/>
      <c r="AJ1593" s="86"/>
      <c r="AK1593" s="86"/>
      <c r="AL1593" s="86"/>
      <c r="AM1593" s="86"/>
      <c r="AN1593" s="86"/>
      <c r="AO1593" s="86"/>
      <c r="AP1593" s="86"/>
      <c r="AQ1593" s="87"/>
      <c r="AR1593" s="85"/>
      <c r="AS1593" s="86"/>
      <c r="AT1593" s="86"/>
      <c r="AU1593" s="86"/>
      <c r="AV1593" s="86"/>
      <c r="AW1593" s="86"/>
      <c r="AX1593" s="86"/>
      <c r="AY1593" s="86"/>
      <c r="AZ1593" s="86"/>
      <c r="BA1593" s="86"/>
      <c r="BB1593" s="86"/>
      <c r="BC1593" s="86"/>
      <c r="BD1593" s="86"/>
      <c r="BE1593" s="86"/>
      <c r="BF1593" s="86"/>
      <c r="BG1593" s="86"/>
      <c r="BH1593" s="87"/>
    </row>
    <row r="1594" spans="2:60" ht="11.25" customHeight="1">
      <c r="B1594" s="123" t="s">
        <v>197</v>
      </c>
      <c r="C1594" s="6">
        <v>0</v>
      </c>
      <c r="D1594" s="25"/>
      <c r="E1594" s="15"/>
      <c r="F1594" s="116" t="s">
        <v>254</v>
      </c>
      <c r="G1594" s="132" t="s">
        <v>255</v>
      </c>
      <c r="H1594" s="15"/>
      <c r="I1594" s="15"/>
      <c r="J1594" s="125" t="s">
        <v>254</v>
      </c>
      <c r="K1594" s="16"/>
      <c r="L1594" s="15"/>
      <c r="M1594" s="137" t="s">
        <v>254</v>
      </c>
      <c r="N1594" s="139" t="s">
        <v>254</v>
      </c>
      <c r="O1594" s="141" t="s">
        <v>254</v>
      </c>
      <c r="P1594" s="134" t="s">
        <v>254</v>
      </c>
      <c r="Q1594" s="116" t="s">
        <v>254</v>
      </c>
      <c r="R1594" s="132" t="s">
        <v>159</v>
      </c>
      <c r="S1594" s="125" t="s">
        <v>254</v>
      </c>
      <c r="T1594" s="137" t="s">
        <v>254</v>
      </c>
      <c r="U1594" s="149" t="s">
        <v>254</v>
      </c>
      <c r="V1594" s="141" t="s">
        <v>254</v>
      </c>
      <c r="W1594" s="134" t="s">
        <v>170</v>
      </c>
      <c r="X1594" s="152" t="s">
        <v>254</v>
      </c>
      <c r="Y1594" s="143" t="s">
        <v>254</v>
      </c>
      <c r="Z1594" s="146" t="s">
        <v>254</v>
      </c>
      <c r="AA1594" s="76" t="s">
        <v>343</v>
      </c>
      <c r="AB1594" s="79" t="s">
        <v>343</v>
      </c>
      <c r="AC1594" s="79" t="s">
        <v>343</v>
      </c>
      <c r="AD1594" s="79" t="s">
        <v>343</v>
      </c>
      <c r="AE1594" s="79" t="s">
        <v>343</v>
      </c>
      <c r="AF1594" s="79" t="s">
        <v>343</v>
      </c>
      <c r="AG1594" s="79" t="s">
        <v>343</v>
      </c>
      <c r="AH1594" s="79" t="s">
        <v>343</v>
      </c>
      <c r="AI1594" s="79" t="s">
        <v>343</v>
      </c>
      <c r="AJ1594" s="79" t="s">
        <v>11</v>
      </c>
      <c r="AK1594" s="79" t="s">
        <v>343</v>
      </c>
      <c r="AL1594" s="79" t="s">
        <v>343</v>
      </c>
      <c r="AM1594" s="79" t="s">
        <v>343</v>
      </c>
      <c r="AN1594" s="79" t="s">
        <v>109</v>
      </c>
      <c r="AO1594" s="79" t="s">
        <v>343</v>
      </c>
      <c r="AP1594" s="79" t="s">
        <v>343</v>
      </c>
      <c r="AQ1594" s="82" t="s">
        <v>343</v>
      </c>
      <c r="AR1594" s="76" t="s">
        <v>343</v>
      </c>
      <c r="AS1594" s="79" t="s">
        <v>343</v>
      </c>
      <c r="AT1594" s="79" t="s">
        <v>343</v>
      </c>
      <c r="AU1594" s="79" t="s">
        <v>343</v>
      </c>
      <c r="AV1594" s="79" t="s">
        <v>343</v>
      </c>
      <c r="AW1594" s="79" t="s">
        <v>343</v>
      </c>
      <c r="AX1594" s="79" t="s">
        <v>343</v>
      </c>
      <c r="AY1594" s="79" t="s">
        <v>343</v>
      </c>
      <c r="AZ1594" s="79" t="s">
        <v>343</v>
      </c>
      <c r="BA1594" s="79" t="s">
        <v>11</v>
      </c>
      <c r="BB1594" s="79" t="s">
        <v>343</v>
      </c>
      <c r="BC1594" s="79" t="s">
        <v>343</v>
      </c>
      <c r="BD1594" s="79" t="s">
        <v>343</v>
      </c>
      <c r="BE1594" s="79" t="s">
        <v>109</v>
      </c>
      <c r="BF1594" s="79" t="s">
        <v>343</v>
      </c>
      <c r="BG1594" s="79" t="s">
        <v>343</v>
      </c>
      <c r="BH1594" s="82" t="s">
        <v>343</v>
      </c>
    </row>
    <row r="1595" spans="2:60" ht="11.25" customHeight="1">
      <c r="B1595" s="123"/>
      <c r="C1595" s="4">
        <v>1</v>
      </c>
      <c r="D1595" s="17"/>
      <c r="E1595" s="18"/>
      <c r="F1595" s="112"/>
      <c r="G1595" s="114"/>
      <c r="H1595" s="18"/>
      <c r="I1595" s="18"/>
      <c r="J1595" s="126"/>
      <c r="K1595" s="20"/>
      <c r="L1595" s="18"/>
      <c r="M1595" s="128"/>
      <c r="N1595" s="130"/>
      <c r="O1595" s="118"/>
      <c r="P1595" s="120"/>
      <c r="Q1595" s="112"/>
      <c r="R1595" s="114"/>
      <c r="S1595" s="126"/>
      <c r="T1595" s="128"/>
      <c r="U1595" s="150"/>
      <c r="V1595" s="118"/>
      <c r="W1595" s="120"/>
      <c r="X1595" s="153"/>
      <c r="Y1595" s="144"/>
      <c r="Z1595" s="147"/>
      <c r="AA1595" s="77"/>
      <c r="AB1595" s="80"/>
      <c r="AC1595" s="80"/>
      <c r="AD1595" s="80"/>
      <c r="AE1595" s="80"/>
      <c r="AF1595" s="80"/>
      <c r="AG1595" s="80"/>
      <c r="AH1595" s="80"/>
      <c r="AI1595" s="80"/>
      <c r="AJ1595" s="80"/>
      <c r="AK1595" s="80"/>
      <c r="AL1595" s="80"/>
      <c r="AM1595" s="80"/>
      <c r="AN1595" s="80"/>
      <c r="AO1595" s="80"/>
      <c r="AP1595" s="80"/>
      <c r="AQ1595" s="83"/>
      <c r="AR1595" s="77"/>
      <c r="AS1595" s="80"/>
      <c r="AT1595" s="80"/>
      <c r="AU1595" s="80"/>
      <c r="AV1595" s="80"/>
      <c r="AW1595" s="80"/>
      <c r="AX1595" s="80"/>
      <c r="AY1595" s="80"/>
      <c r="AZ1595" s="80"/>
      <c r="BA1595" s="80"/>
      <c r="BB1595" s="80"/>
      <c r="BC1595" s="80"/>
      <c r="BD1595" s="80"/>
      <c r="BE1595" s="80"/>
      <c r="BF1595" s="80"/>
      <c r="BG1595" s="80"/>
      <c r="BH1595" s="83"/>
    </row>
    <row r="1596" spans="2:60" ht="11.25" customHeight="1">
      <c r="B1596" s="123"/>
      <c r="C1596" s="4">
        <v>2</v>
      </c>
      <c r="D1596" s="17"/>
      <c r="E1596" s="18"/>
      <c r="F1596" s="112"/>
      <c r="G1596" s="114"/>
      <c r="H1596" s="18"/>
      <c r="I1596" s="18"/>
      <c r="J1596" s="126"/>
      <c r="K1596" s="20"/>
      <c r="L1596" s="18"/>
      <c r="M1596" s="128"/>
      <c r="N1596" s="130"/>
      <c r="O1596" s="118"/>
      <c r="P1596" s="120"/>
      <c r="Q1596" s="112"/>
      <c r="R1596" s="114"/>
      <c r="S1596" s="126"/>
      <c r="T1596" s="128"/>
      <c r="U1596" s="150"/>
      <c r="V1596" s="118"/>
      <c r="W1596" s="120"/>
      <c r="X1596" s="153"/>
      <c r="Y1596" s="144"/>
      <c r="Z1596" s="147"/>
      <c r="AA1596" s="77"/>
      <c r="AB1596" s="80"/>
      <c r="AC1596" s="80"/>
      <c r="AD1596" s="80"/>
      <c r="AE1596" s="80"/>
      <c r="AF1596" s="80"/>
      <c r="AG1596" s="80"/>
      <c r="AH1596" s="80"/>
      <c r="AI1596" s="80"/>
      <c r="AJ1596" s="80"/>
      <c r="AK1596" s="80"/>
      <c r="AL1596" s="80"/>
      <c r="AM1596" s="80"/>
      <c r="AN1596" s="80"/>
      <c r="AO1596" s="80"/>
      <c r="AP1596" s="80"/>
      <c r="AQ1596" s="83"/>
      <c r="AR1596" s="77"/>
      <c r="AS1596" s="80"/>
      <c r="AT1596" s="80"/>
      <c r="AU1596" s="80"/>
      <c r="AV1596" s="80"/>
      <c r="AW1596" s="80"/>
      <c r="AX1596" s="80"/>
      <c r="AY1596" s="80"/>
      <c r="AZ1596" s="80"/>
      <c r="BA1596" s="80"/>
      <c r="BB1596" s="80"/>
      <c r="BC1596" s="80"/>
      <c r="BD1596" s="80"/>
      <c r="BE1596" s="80"/>
      <c r="BF1596" s="80"/>
      <c r="BG1596" s="80"/>
      <c r="BH1596" s="83"/>
    </row>
    <row r="1597" spans="2:60" ht="11.25" customHeight="1">
      <c r="B1597" s="123"/>
      <c r="C1597" s="4">
        <v>3</v>
      </c>
      <c r="D1597" s="17"/>
      <c r="E1597" s="18"/>
      <c r="F1597" s="112"/>
      <c r="G1597" s="114"/>
      <c r="H1597" s="18"/>
      <c r="I1597" s="18"/>
      <c r="J1597" s="126"/>
      <c r="K1597" s="20"/>
      <c r="L1597" s="18"/>
      <c r="M1597" s="128"/>
      <c r="N1597" s="130"/>
      <c r="O1597" s="118"/>
      <c r="P1597" s="120"/>
      <c r="Q1597" s="112"/>
      <c r="R1597" s="114"/>
      <c r="S1597" s="126"/>
      <c r="T1597" s="128"/>
      <c r="U1597" s="150"/>
      <c r="V1597" s="118"/>
      <c r="W1597" s="120"/>
      <c r="X1597" s="153"/>
      <c r="Y1597" s="144"/>
      <c r="Z1597" s="147"/>
      <c r="AA1597" s="77"/>
      <c r="AB1597" s="80"/>
      <c r="AC1597" s="80"/>
      <c r="AD1597" s="80"/>
      <c r="AE1597" s="80"/>
      <c r="AF1597" s="80"/>
      <c r="AG1597" s="80"/>
      <c r="AH1597" s="80"/>
      <c r="AI1597" s="80"/>
      <c r="AJ1597" s="80"/>
      <c r="AK1597" s="80"/>
      <c r="AL1597" s="80"/>
      <c r="AM1597" s="80"/>
      <c r="AN1597" s="80"/>
      <c r="AO1597" s="80"/>
      <c r="AP1597" s="80"/>
      <c r="AQ1597" s="83"/>
      <c r="AR1597" s="77"/>
      <c r="AS1597" s="80"/>
      <c r="AT1597" s="80"/>
      <c r="AU1597" s="80"/>
      <c r="AV1597" s="80"/>
      <c r="AW1597" s="80"/>
      <c r="AX1597" s="80"/>
      <c r="AY1597" s="80"/>
      <c r="AZ1597" s="80"/>
      <c r="BA1597" s="80"/>
      <c r="BB1597" s="80"/>
      <c r="BC1597" s="80"/>
      <c r="BD1597" s="80"/>
      <c r="BE1597" s="80"/>
      <c r="BF1597" s="80"/>
      <c r="BG1597" s="80"/>
      <c r="BH1597" s="83"/>
    </row>
    <row r="1598" spans="2:60" ht="11.25" customHeight="1">
      <c r="B1598" s="123"/>
      <c r="C1598" s="4">
        <v>4</v>
      </c>
      <c r="D1598" s="17"/>
      <c r="E1598" s="18"/>
      <c r="F1598" s="112"/>
      <c r="G1598" s="114"/>
      <c r="H1598" s="18"/>
      <c r="I1598" s="18"/>
      <c r="J1598" s="126"/>
      <c r="K1598" s="20"/>
      <c r="L1598" s="18"/>
      <c r="M1598" s="128"/>
      <c r="N1598" s="130"/>
      <c r="O1598" s="118"/>
      <c r="P1598" s="120"/>
      <c r="Q1598" s="112"/>
      <c r="R1598" s="114"/>
      <c r="S1598" s="126"/>
      <c r="T1598" s="128"/>
      <c r="U1598" s="150"/>
      <c r="V1598" s="118"/>
      <c r="W1598" s="120"/>
      <c r="X1598" s="153"/>
      <c r="Y1598" s="144"/>
      <c r="Z1598" s="147"/>
      <c r="AA1598" s="77"/>
      <c r="AB1598" s="80"/>
      <c r="AC1598" s="80"/>
      <c r="AD1598" s="80"/>
      <c r="AE1598" s="80"/>
      <c r="AF1598" s="80"/>
      <c r="AG1598" s="80"/>
      <c r="AH1598" s="80"/>
      <c r="AI1598" s="80"/>
      <c r="AJ1598" s="80"/>
      <c r="AK1598" s="80"/>
      <c r="AL1598" s="80"/>
      <c r="AM1598" s="80"/>
      <c r="AN1598" s="80"/>
      <c r="AO1598" s="80"/>
      <c r="AP1598" s="80"/>
      <c r="AQ1598" s="83"/>
      <c r="AR1598" s="77"/>
      <c r="AS1598" s="80"/>
      <c r="AT1598" s="80"/>
      <c r="AU1598" s="80"/>
      <c r="AV1598" s="80"/>
      <c r="AW1598" s="80"/>
      <c r="AX1598" s="80"/>
      <c r="AY1598" s="80"/>
      <c r="AZ1598" s="80"/>
      <c r="BA1598" s="80"/>
      <c r="BB1598" s="80"/>
      <c r="BC1598" s="80"/>
      <c r="BD1598" s="80"/>
      <c r="BE1598" s="80"/>
      <c r="BF1598" s="80"/>
      <c r="BG1598" s="80"/>
      <c r="BH1598" s="83"/>
    </row>
    <row r="1599" spans="2:60" ht="11.25" customHeight="1">
      <c r="B1599" s="123"/>
      <c r="C1599" s="4">
        <v>5</v>
      </c>
      <c r="D1599" s="17"/>
      <c r="E1599" s="18"/>
      <c r="F1599" s="112"/>
      <c r="G1599" s="114"/>
      <c r="H1599" s="18"/>
      <c r="I1599" s="18"/>
      <c r="J1599" s="126"/>
      <c r="K1599" s="20"/>
      <c r="L1599" s="18"/>
      <c r="M1599" s="128"/>
      <c r="N1599" s="130"/>
      <c r="O1599" s="118"/>
      <c r="P1599" s="120"/>
      <c r="Q1599" s="112"/>
      <c r="R1599" s="114"/>
      <c r="S1599" s="126"/>
      <c r="T1599" s="128"/>
      <c r="U1599" s="150"/>
      <c r="V1599" s="118"/>
      <c r="W1599" s="120"/>
      <c r="X1599" s="153"/>
      <c r="Y1599" s="144"/>
      <c r="Z1599" s="147"/>
      <c r="AA1599" s="77"/>
      <c r="AB1599" s="80"/>
      <c r="AC1599" s="80"/>
      <c r="AD1599" s="80"/>
      <c r="AE1599" s="80"/>
      <c r="AF1599" s="80"/>
      <c r="AG1599" s="80"/>
      <c r="AH1599" s="80"/>
      <c r="AI1599" s="80"/>
      <c r="AJ1599" s="80"/>
      <c r="AK1599" s="80"/>
      <c r="AL1599" s="80"/>
      <c r="AM1599" s="80"/>
      <c r="AN1599" s="80"/>
      <c r="AO1599" s="80"/>
      <c r="AP1599" s="80"/>
      <c r="AQ1599" s="83"/>
      <c r="AR1599" s="77"/>
      <c r="AS1599" s="80"/>
      <c r="AT1599" s="80"/>
      <c r="AU1599" s="80"/>
      <c r="AV1599" s="80"/>
      <c r="AW1599" s="80"/>
      <c r="AX1599" s="80"/>
      <c r="AY1599" s="80"/>
      <c r="AZ1599" s="80"/>
      <c r="BA1599" s="80"/>
      <c r="BB1599" s="80"/>
      <c r="BC1599" s="80"/>
      <c r="BD1599" s="80"/>
      <c r="BE1599" s="80"/>
      <c r="BF1599" s="80"/>
      <c r="BG1599" s="80"/>
      <c r="BH1599" s="83"/>
    </row>
    <row r="1600" spans="2:60" ht="11.25" customHeight="1">
      <c r="B1600" s="123"/>
      <c r="C1600" s="4">
        <v>6</v>
      </c>
      <c r="D1600" s="17"/>
      <c r="E1600" s="18"/>
      <c r="F1600" s="112"/>
      <c r="G1600" s="114"/>
      <c r="H1600" s="18"/>
      <c r="I1600" s="18"/>
      <c r="J1600" s="126"/>
      <c r="K1600" s="20"/>
      <c r="L1600" s="18"/>
      <c r="M1600" s="128"/>
      <c r="N1600" s="130"/>
      <c r="O1600" s="118"/>
      <c r="P1600" s="120"/>
      <c r="Q1600" s="112"/>
      <c r="R1600" s="114"/>
      <c r="S1600" s="126"/>
      <c r="T1600" s="128"/>
      <c r="U1600" s="150"/>
      <c r="V1600" s="118"/>
      <c r="W1600" s="120"/>
      <c r="X1600" s="153"/>
      <c r="Y1600" s="144"/>
      <c r="Z1600" s="147"/>
      <c r="AA1600" s="77"/>
      <c r="AB1600" s="80"/>
      <c r="AC1600" s="80"/>
      <c r="AD1600" s="80"/>
      <c r="AE1600" s="80"/>
      <c r="AF1600" s="80"/>
      <c r="AG1600" s="80"/>
      <c r="AH1600" s="80"/>
      <c r="AI1600" s="80"/>
      <c r="AJ1600" s="80"/>
      <c r="AK1600" s="80"/>
      <c r="AL1600" s="80"/>
      <c r="AM1600" s="80"/>
      <c r="AN1600" s="80"/>
      <c r="AO1600" s="80"/>
      <c r="AP1600" s="80"/>
      <c r="AQ1600" s="83"/>
      <c r="AR1600" s="77"/>
      <c r="AS1600" s="80"/>
      <c r="AT1600" s="80"/>
      <c r="AU1600" s="80"/>
      <c r="AV1600" s="80"/>
      <c r="AW1600" s="80"/>
      <c r="AX1600" s="80"/>
      <c r="AY1600" s="80"/>
      <c r="AZ1600" s="80"/>
      <c r="BA1600" s="80"/>
      <c r="BB1600" s="80"/>
      <c r="BC1600" s="80"/>
      <c r="BD1600" s="80"/>
      <c r="BE1600" s="80"/>
      <c r="BF1600" s="80"/>
      <c r="BG1600" s="80"/>
      <c r="BH1600" s="83"/>
    </row>
    <row r="1601" spans="2:60" ht="11.25" customHeight="1">
      <c r="B1601" s="123"/>
      <c r="C1601" s="5">
        <v>7</v>
      </c>
      <c r="D1601" s="21"/>
      <c r="E1601" s="22"/>
      <c r="F1601" s="117"/>
      <c r="G1601" s="133"/>
      <c r="H1601" s="22"/>
      <c r="I1601" s="22"/>
      <c r="J1601" s="136"/>
      <c r="K1601" s="24"/>
      <c r="L1601" s="22"/>
      <c r="M1601" s="138"/>
      <c r="N1601" s="140"/>
      <c r="O1601" s="142"/>
      <c r="P1601" s="135"/>
      <c r="Q1601" s="117"/>
      <c r="R1601" s="133"/>
      <c r="S1601" s="136"/>
      <c r="T1601" s="138"/>
      <c r="U1601" s="151"/>
      <c r="V1601" s="142"/>
      <c r="W1601" s="135"/>
      <c r="X1601" s="154"/>
      <c r="Y1601" s="145"/>
      <c r="Z1601" s="148"/>
      <c r="AA1601" s="85"/>
      <c r="AB1601" s="86"/>
      <c r="AC1601" s="86"/>
      <c r="AD1601" s="86"/>
      <c r="AE1601" s="86"/>
      <c r="AF1601" s="86"/>
      <c r="AG1601" s="86"/>
      <c r="AH1601" s="86"/>
      <c r="AI1601" s="86"/>
      <c r="AJ1601" s="86"/>
      <c r="AK1601" s="86"/>
      <c r="AL1601" s="86"/>
      <c r="AM1601" s="86"/>
      <c r="AN1601" s="86"/>
      <c r="AO1601" s="86"/>
      <c r="AP1601" s="86"/>
      <c r="AQ1601" s="87"/>
      <c r="AR1601" s="85"/>
      <c r="AS1601" s="86"/>
      <c r="AT1601" s="86"/>
      <c r="AU1601" s="86"/>
      <c r="AV1601" s="86"/>
      <c r="AW1601" s="86"/>
      <c r="AX1601" s="86"/>
      <c r="AY1601" s="86"/>
      <c r="AZ1601" s="86"/>
      <c r="BA1601" s="86"/>
      <c r="BB1601" s="86"/>
      <c r="BC1601" s="86"/>
      <c r="BD1601" s="86"/>
      <c r="BE1601" s="86"/>
      <c r="BF1601" s="86"/>
      <c r="BG1601" s="86"/>
      <c r="BH1601" s="87"/>
    </row>
    <row r="1602" spans="2:60" ht="11.25" customHeight="1">
      <c r="B1602" s="123" t="s">
        <v>198</v>
      </c>
      <c r="C1602" s="6">
        <v>0</v>
      </c>
      <c r="D1602" s="25"/>
      <c r="E1602" s="15"/>
      <c r="F1602" s="116" t="s">
        <v>254</v>
      </c>
      <c r="G1602" s="132" t="s">
        <v>14</v>
      </c>
      <c r="H1602" s="15"/>
      <c r="I1602" s="15"/>
      <c r="J1602" s="125" t="s">
        <v>254</v>
      </c>
      <c r="K1602" s="16"/>
      <c r="L1602" s="15"/>
      <c r="M1602" s="137" t="s">
        <v>254</v>
      </c>
      <c r="N1602" s="139" t="s">
        <v>254</v>
      </c>
      <c r="O1602" s="141" t="s">
        <v>254</v>
      </c>
      <c r="P1602" s="134" t="s">
        <v>254</v>
      </c>
      <c r="Q1602" s="116" t="s">
        <v>254</v>
      </c>
      <c r="R1602" s="132" t="s">
        <v>254</v>
      </c>
      <c r="S1602" s="125" t="s">
        <v>254</v>
      </c>
      <c r="T1602" s="137" t="s">
        <v>254</v>
      </c>
      <c r="U1602" s="149" t="s">
        <v>254</v>
      </c>
      <c r="V1602" s="141" t="s">
        <v>254</v>
      </c>
      <c r="W1602" s="134" t="s">
        <v>254</v>
      </c>
      <c r="X1602" s="152" t="s">
        <v>254</v>
      </c>
      <c r="Y1602" s="143" t="s">
        <v>254</v>
      </c>
      <c r="Z1602" s="146" t="s">
        <v>254</v>
      </c>
      <c r="AA1602" s="76" t="s">
        <v>343</v>
      </c>
      <c r="AB1602" s="79" t="s">
        <v>343</v>
      </c>
      <c r="AC1602" s="79" t="s">
        <v>343</v>
      </c>
      <c r="AD1602" s="79" t="s">
        <v>343</v>
      </c>
      <c r="AE1602" s="79" t="s">
        <v>343</v>
      </c>
      <c r="AF1602" s="79" t="s">
        <v>343</v>
      </c>
      <c r="AG1602" s="79" t="s">
        <v>343</v>
      </c>
      <c r="AH1602" s="79" t="s">
        <v>343</v>
      </c>
      <c r="AI1602" s="79" t="s">
        <v>343</v>
      </c>
      <c r="AJ1602" s="79" t="s">
        <v>0</v>
      </c>
      <c r="AK1602" s="79" t="s">
        <v>343</v>
      </c>
      <c r="AL1602" s="79" t="s">
        <v>343</v>
      </c>
      <c r="AM1602" s="79" t="s">
        <v>343</v>
      </c>
      <c r="AN1602" s="79" t="s">
        <v>343</v>
      </c>
      <c r="AO1602" s="79" t="s">
        <v>343</v>
      </c>
      <c r="AP1602" s="79" t="s">
        <v>343</v>
      </c>
      <c r="AQ1602" s="82" t="s">
        <v>343</v>
      </c>
      <c r="AR1602" s="76" t="s">
        <v>343</v>
      </c>
      <c r="AS1602" s="79" t="s">
        <v>343</v>
      </c>
      <c r="AT1602" s="79" t="s">
        <v>343</v>
      </c>
      <c r="AU1602" s="79" t="s">
        <v>343</v>
      </c>
      <c r="AV1602" s="79" t="s">
        <v>343</v>
      </c>
      <c r="AW1602" s="79" t="s">
        <v>343</v>
      </c>
      <c r="AX1602" s="79" t="s">
        <v>343</v>
      </c>
      <c r="AY1602" s="79" t="s">
        <v>343</v>
      </c>
      <c r="AZ1602" s="79" t="s">
        <v>343</v>
      </c>
      <c r="BA1602" s="79" t="s">
        <v>0</v>
      </c>
      <c r="BB1602" s="79" t="s">
        <v>343</v>
      </c>
      <c r="BC1602" s="79" t="s">
        <v>343</v>
      </c>
      <c r="BD1602" s="79" t="s">
        <v>343</v>
      </c>
      <c r="BE1602" s="79" t="s">
        <v>343</v>
      </c>
      <c r="BF1602" s="79" t="s">
        <v>343</v>
      </c>
      <c r="BG1602" s="79" t="s">
        <v>343</v>
      </c>
      <c r="BH1602" s="82" t="s">
        <v>343</v>
      </c>
    </row>
    <row r="1603" spans="2:60" ht="11.25" customHeight="1">
      <c r="B1603" s="123"/>
      <c r="C1603" s="4">
        <v>1</v>
      </c>
      <c r="D1603" s="17"/>
      <c r="E1603" s="18"/>
      <c r="F1603" s="112"/>
      <c r="G1603" s="114"/>
      <c r="H1603" s="18"/>
      <c r="I1603" s="18"/>
      <c r="J1603" s="126"/>
      <c r="K1603" s="20"/>
      <c r="L1603" s="18"/>
      <c r="M1603" s="128"/>
      <c r="N1603" s="130"/>
      <c r="O1603" s="118"/>
      <c r="P1603" s="120"/>
      <c r="Q1603" s="112"/>
      <c r="R1603" s="114"/>
      <c r="S1603" s="126"/>
      <c r="T1603" s="128"/>
      <c r="U1603" s="150"/>
      <c r="V1603" s="118"/>
      <c r="W1603" s="120"/>
      <c r="X1603" s="153"/>
      <c r="Y1603" s="144"/>
      <c r="Z1603" s="147"/>
      <c r="AA1603" s="77"/>
      <c r="AB1603" s="80"/>
      <c r="AC1603" s="80"/>
      <c r="AD1603" s="80"/>
      <c r="AE1603" s="80"/>
      <c r="AF1603" s="80"/>
      <c r="AG1603" s="80"/>
      <c r="AH1603" s="80"/>
      <c r="AI1603" s="80"/>
      <c r="AJ1603" s="80"/>
      <c r="AK1603" s="80"/>
      <c r="AL1603" s="80"/>
      <c r="AM1603" s="80"/>
      <c r="AN1603" s="80"/>
      <c r="AO1603" s="80"/>
      <c r="AP1603" s="80"/>
      <c r="AQ1603" s="83"/>
      <c r="AR1603" s="77"/>
      <c r="AS1603" s="80"/>
      <c r="AT1603" s="80"/>
      <c r="AU1603" s="80"/>
      <c r="AV1603" s="80"/>
      <c r="AW1603" s="80"/>
      <c r="AX1603" s="80"/>
      <c r="AY1603" s="80"/>
      <c r="AZ1603" s="80"/>
      <c r="BA1603" s="80"/>
      <c r="BB1603" s="80"/>
      <c r="BC1603" s="80"/>
      <c r="BD1603" s="80"/>
      <c r="BE1603" s="80"/>
      <c r="BF1603" s="80"/>
      <c r="BG1603" s="80"/>
      <c r="BH1603" s="83"/>
    </row>
    <row r="1604" spans="2:60" ht="11.25" customHeight="1">
      <c r="B1604" s="123"/>
      <c r="C1604" s="4">
        <v>2</v>
      </c>
      <c r="D1604" s="17"/>
      <c r="E1604" s="18"/>
      <c r="F1604" s="112"/>
      <c r="G1604" s="114"/>
      <c r="H1604" s="18"/>
      <c r="I1604" s="18"/>
      <c r="J1604" s="126"/>
      <c r="K1604" s="20"/>
      <c r="L1604" s="18"/>
      <c r="M1604" s="128"/>
      <c r="N1604" s="130"/>
      <c r="O1604" s="118"/>
      <c r="P1604" s="120"/>
      <c r="Q1604" s="112"/>
      <c r="R1604" s="114"/>
      <c r="S1604" s="126"/>
      <c r="T1604" s="128"/>
      <c r="U1604" s="150"/>
      <c r="V1604" s="118"/>
      <c r="W1604" s="120"/>
      <c r="X1604" s="153"/>
      <c r="Y1604" s="144"/>
      <c r="Z1604" s="147"/>
      <c r="AA1604" s="77"/>
      <c r="AB1604" s="80"/>
      <c r="AC1604" s="80"/>
      <c r="AD1604" s="80"/>
      <c r="AE1604" s="80"/>
      <c r="AF1604" s="80"/>
      <c r="AG1604" s="80"/>
      <c r="AH1604" s="80"/>
      <c r="AI1604" s="80"/>
      <c r="AJ1604" s="80"/>
      <c r="AK1604" s="80"/>
      <c r="AL1604" s="80"/>
      <c r="AM1604" s="80"/>
      <c r="AN1604" s="80"/>
      <c r="AO1604" s="80"/>
      <c r="AP1604" s="80"/>
      <c r="AQ1604" s="83"/>
      <c r="AR1604" s="77"/>
      <c r="AS1604" s="80"/>
      <c r="AT1604" s="80"/>
      <c r="AU1604" s="80"/>
      <c r="AV1604" s="80"/>
      <c r="AW1604" s="80"/>
      <c r="AX1604" s="80"/>
      <c r="AY1604" s="80"/>
      <c r="AZ1604" s="80"/>
      <c r="BA1604" s="80"/>
      <c r="BB1604" s="80"/>
      <c r="BC1604" s="80"/>
      <c r="BD1604" s="80"/>
      <c r="BE1604" s="80"/>
      <c r="BF1604" s="80"/>
      <c r="BG1604" s="80"/>
      <c r="BH1604" s="83"/>
    </row>
    <row r="1605" spans="2:60" ht="11.25" customHeight="1">
      <c r="B1605" s="123"/>
      <c r="C1605" s="4">
        <v>3</v>
      </c>
      <c r="D1605" s="17"/>
      <c r="E1605" s="18"/>
      <c r="F1605" s="112"/>
      <c r="G1605" s="114"/>
      <c r="H1605" s="18"/>
      <c r="I1605" s="18"/>
      <c r="J1605" s="126"/>
      <c r="K1605" s="20"/>
      <c r="L1605" s="18"/>
      <c r="M1605" s="128"/>
      <c r="N1605" s="130"/>
      <c r="O1605" s="118"/>
      <c r="P1605" s="120"/>
      <c r="Q1605" s="112"/>
      <c r="R1605" s="114"/>
      <c r="S1605" s="126"/>
      <c r="T1605" s="128"/>
      <c r="U1605" s="150"/>
      <c r="V1605" s="118"/>
      <c r="W1605" s="120"/>
      <c r="X1605" s="153"/>
      <c r="Y1605" s="144"/>
      <c r="Z1605" s="147"/>
      <c r="AA1605" s="77"/>
      <c r="AB1605" s="80"/>
      <c r="AC1605" s="80"/>
      <c r="AD1605" s="80"/>
      <c r="AE1605" s="80"/>
      <c r="AF1605" s="80"/>
      <c r="AG1605" s="80"/>
      <c r="AH1605" s="80"/>
      <c r="AI1605" s="80"/>
      <c r="AJ1605" s="80"/>
      <c r="AK1605" s="80"/>
      <c r="AL1605" s="80"/>
      <c r="AM1605" s="80"/>
      <c r="AN1605" s="80"/>
      <c r="AO1605" s="80"/>
      <c r="AP1605" s="80"/>
      <c r="AQ1605" s="83"/>
      <c r="AR1605" s="77"/>
      <c r="AS1605" s="80"/>
      <c r="AT1605" s="80"/>
      <c r="AU1605" s="80"/>
      <c r="AV1605" s="80"/>
      <c r="AW1605" s="80"/>
      <c r="AX1605" s="80"/>
      <c r="AY1605" s="80"/>
      <c r="AZ1605" s="80"/>
      <c r="BA1605" s="80"/>
      <c r="BB1605" s="80"/>
      <c r="BC1605" s="80"/>
      <c r="BD1605" s="80"/>
      <c r="BE1605" s="80"/>
      <c r="BF1605" s="80"/>
      <c r="BG1605" s="80"/>
      <c r="BH1605" s="83"/>
    </row>
    <row r="1606" spans="2:60" ht="11.25" customHeight="1">
      <c r="B1606" s="123"/>
      <c r="C1606" s="4">
        <v>4</v>
      </c>
      <c r="D1606" s="17"/>
      <c r="E1606" s="18"/>
      <c r="F1606" s="112"/>
      <c r="G1606" s="114"/>
      <c r="H1606" s="18"/>
      <c r="I1606" s="18"/>
      <c r="J1606" s="126"/>
      <c r="K1606" s="20"/>
      <c r="L1606" s="18"/>
      <c r="M1606" s="128"/>
      <c r="N1606" s="130"/>
      <c r="O1606" s="118"/>
      <c r="P1606" s="120"/>
      <c r="Q1606" s="112"/>
      <c r="R1606" s="114"/>
      <c r="S1606" s="126"/>
      <c r="T1606" s="128"/>
      <c r="U1606" s="150"/>
      <c r="V1606" s="118"/>
      <c r="W1606" s="120"/>
      <c r="X1606" s="153"/>
      <c r="Y1606" s="144"/>
      <c r="Z1606" s="147"/>
      <c r="AA1606" s="77"/>
      <c r="AB1606" s="80"/>
      <c r="AC1606" s="80"/>
      <c r="AD1606" s="80"/>
      <c r="AE1606" s="80"/>
      <c r="AF1606" s="80"/>
      <c r="AG1606" s="80"/>
      <c r="AH1606" s="80"/>
      <c r="AI1606" s="80"/>
      <c r="AJ1606" s="80"/>
      <c r="AK1606" s="80"/>
      <c r="AL1606" s="80"/>
      <c r="AM1606" s="80"/>
      <c r="AN1606" s="80"/>
      <c r="AO1606" s="80"/>
      <c r="AP1606" s="80"/>
      <c r="AQ1606" s="83"/>
      <c r="AR1606" s="77"/>
      <c r="AS1606" s="80"/>
      <c r="AT1606" s="80"/>
      <c r="AU1606" s="80"/>
      <c r="AV1606" s="80"/>
      <c r="AW1606" s="80"/>
      <c r="AX1606" s="80"/>
      <c r="AY1606" s="80"/>
      <c r="AZ1606" s="80"/>
      <c r="BA1606" s="80"/>
      <c r="BB1606" s="80"/>
      <c r="BC1606" s="80"/>
      <c r="BD1606" s="80"/>
      <c r="BE1606" s="80"/>
      <c r="BF1606" s="80"/>
      <c r="BG1606" s="80"/>
      <c r="BH1606" s="83"/>
    </row>
    <row r="1607" spans="2:60" ht="11.25" customHeight="1">
      <c r="B1607" s="123"/>
      <c r="C1607" s="4">
        <v>5</v>
      </c>
      <c r="D1607" s="17"/>
      <c r="E1607" s="18"/>
      <c r="F1607" s="112"/>
      <c r="G1607" s="114"/>
      <c r="H1607" s="18"/>
      <c r="I1607" s="18"/>
      <c r="J1607" s="126"/>
      <c r="K1607" s="20"/>
      <c r="L1607" s="18"/>
      <c r="M1607" s="128"/>
      <c r="N1607" s="130"/>
      <c r="O1607" s="118"/>
      <c r="P1607" s="120"/>
      <c r="Q1607" s="112"/>
      <c r="R1607" s="114"/>
      <c r="S1607" s="126"/>
      <c r="T1607" s="128"/>
      <c r="U1607" s="150"/>
      <c r="V1607" s="118"/>
      <c r="W1607" s="120"/>
      <c r="X1607" s="153"/>
      <c r="Y1607" s="144"/>
      <c r="Z1607" s="147"/>
      <c r="AA1607" s="77"/>
      <c r="AB1607" s="80"/>
      <c r="AC1607" s="80"/>
      <c r="AD1607" s="80"/>
      <c r="AE1607" s="80"/>
      <c r="AF1607" s="80"/>
      <c r="AG1607" s="80"/>
      <c r="AH1607" s="80"/>
      <c r="AI1607" s="80"/>
      <c r="AJ1607" s="80"/>
      <c r="AK1607" s="80"/>
      <c r="AL1607" s="80"/>
      <c r="AM1607" s="80"/>
      <c r="AN1607" s="80"/>
      <c r="AO1607" s="80"/>
      <c r="AP1607" s="80"/>
      <c r="AQ1607" s="83"/>
      <c r="AR1607" s="77"/>
      <c r="AS1607" s="80"/>
      <c r="AT1607" s="80"/>
      <c r="AU1607" s="80"/>
      <c r="AV1607" s="80"/>
      <c r="AW1607" s="80"/>
      <c r="AX1607" s="80"/>
      <c r="AY1607" s="80"/>
      <c r="AZ1607" s="80"/>
      <c r="BA1607" s="80"/>
      <c r="BB1607" s="80"/>
      <c r="BC1607" s="80"/>
      <c r="BD1607" s="80"/>
      <c r="BE1607" s="80"/>
      <c r="BF1607" s="80"/>
      <c r="BG1607" s="80"/>
      <c r="BH1607" s="83"/>
    </row>
    <row r="1608" spans="2:60" ht="11.25" customHeight="1">
      <c r="B1608" s="123"/>
      <c r="C1608" s="4">
        <v>6</v>
      </c>
      <c r="D1608" s="17"/>
      <c r="E1608" s="18"/>
      <c r="F1608" s="112"/>
      <c r="G1608" s="114"/>
      <c r="H1608" s="18"/>
      <c r="I1608" s="18"/>
      <c r="J1608" s="126"/>
      <c r="K1608" s="20"/>
      <c r="L1608" s="18"/>
      <c r="M1608" s="128"/>
      <c r="N1608" s="130"/>
      <c r="O1608" s="118"/>
      <c r="P1608" s="120"/>
      <c r="Q1608" s="112"/>
      <c r="R1608" s="114"/>
      <c r="S1608" s="126"/>
      <c r="T1608" s="128"/>
      <c r="U1608" s="150"/>
      <c r="V1608" s="118"/>
      <c r="W1608" s="120"/>
      <c r="X1608" s="153"/>
      <c r="Y1608" s="144"/>
      <c r="Z1608" s="147"/>
      <c r="AA1608" s="77"/>
      <c r="AB1608" s="80"/>
      <c r="AC1608" s="80"/>
      <c r="AD1608" s="80"/>
      <c r="AE1608" s="80"/>
      <c r="AF1608" s="80"/>
      <c r="AG1608" s="80"/>
      <c r="AH1608" s="80"/>
      <c r="AI1608" s="80"/>
      <c r="AJ1608" s="80"/>
      <c r="AK1608" s="80"/>
      <c r="AL1608" s="80"/>
      <c r="AM1608" s="80"/>
      <c r="AN1608" s="80"/>
      <c r="AO1608" s="80"/>
      <c r="AP1608" s="80"/>
      <c r="AQ1608" s="83"/>
      <c r="AR1608" s="77"/>
      <c r="AS1608" s="80"/>
      <c r="AT1608" s="80"/>
      <c r="AU1608" s="80"/>
      <c r="AV1608" s="80"/>
      <c r="AW1608" s="80"/>
      <c r="AX1608" s="80"/>
      <c r="AY1608" s="80"/>
      <c r="AZ1608" s="80"/>
      <c r="BA1608" s="80"/>
      <c r="BB1608" s="80"/>
      <c r="BC1608" s="80"/>
      <c r="BD1608" s="80"/>
      <c r="BE1608" s="80"/>
      <c r="BF1608" s="80"/>
      <c r="BG1608" s="80"/>
      <c r="BH1608" s="83"/>
    </row>
    <row r="1609" spans="2:60" ht="11.25" customHeight="1">
      <c r="B1609" s="123"/>
      <c r="C1609" s="5">
        <v>7</v>
      </c>
      <c r="D1609" s="21"/>
      <c r="E1609" s="22"/>
      <c r="F1609" s="117"/>
      <c r="G1609" s="133"/>
      <c r="H1609" s="22"/>
      <c r="I1609" s="22"/>
      <c r="J1609" s="136"/>
      <c r="K1609" s="24"/>
      <c r="L1609" s="22"/>
      <c r="M1609" s="138"/>
      <c r="N1609" s="140"/>
      <c r="O1609" s="142"/>
      <c r="P1609" s="135"/>
      <c r="Q1609" s="117"/>
      <c r="R1609" s="133"/>
      <c r="S1609" s="136"/>
      <c r="T1609" s="138"/>
      <c r="U1609" s="151"/>
      <c r="V1609" s="142"/>
      <c r="W1609" s="135"/>
      <c r="X1609" s="154"/>
      <c r="Y1609" s="145"/>
      <c r="Z1609" s="148"/>
      <c r="AA1609" s="85"/>
      <c r="AB1609" s="86"/>
      <c r="AC1609" s="86"/>
      <c r="AD1609" s="86"/>
      <c r="AE1609" s="86"/>
      <c r="AF1609" s="86"/>
      <c r="AG1609" s="86"/>
      <c r="AH1609" s="86"/>
      <c r="AI1609" s="86"/>
      <c r="AJ1609" s="86"/>
      <c r="AK1609" s="86"/>
      <c r="AL1609" s="86"/>
      <c r="AM1609" s="86"/>
      <c r="AN1609" s="86"/>
      <c r="AO1609" s="86"/>
      <c r="AP1609" s="86"/>
      <c r="AQ1609" s="87"/>
      <c r="AR1609" s="85"/>
      <c r="AS1609" s="86"/>
      <c r="AT1609" s="86"/>
      <c r="AU1609" s="86"/>
      <c r="AV1609" s="86"/>
      <c r="AW1609" s="86"/>
      <c r="AX1609" s="86"/>
      <c r="AY1609" s="86"/>
      <c r="AZ1609" s="86"/>
      <c r="BA1609" s="86"/>
      <c r="BB1609" s="86"/>
      <c r="BC1609" s="86"/>
      <c r="BD1609" s="86"/>
      <c r="BE1609" s="86"/>
      <c r="BF1609" s="86"/>
      <c r="BG1609" s="86"/>
      <c r="BH1609" s="87"/>
    </row>
    <row r="1610" spans="2:60" ht="11.25" customHeight="1">
      <c r="B1610" s="123" t="s">
        <v>199</v>
      </c>
      <c r="C1610" s="6">
        <v>0</v>
      </c>
      <c r="D1610" s="25"/>
      <c r="E1610" s="15"/>
      <c r="F1610" s="116" t="s">
        <v>254</v>
      </c>
      <c r="G1610" s="132" t="s">
        <v>253</v>
      </c>
      <c r="H1610" s="15"/>
      <c r="I1610" s="15"/>
      <c r="J1610" s="125" t="s">
        <v>254</v>
      </c>
      <c r="K1610" s="16"/>
      <c r="L1610" s="15"/>
      <c r="M1610" s="137" t="s">
        <v>254</v>
      </c>
      <c r="N1610" s="139" t="s">
        <v>254</v>
      </c>
      <c r="O1610" s="141" t="s">
        <v>254</v>
      </c>
      <c r="P1610" s="134" t="s">
        <v>254</v>
      </c>
      <c r="Q1610" s="116" t="s">
        <v>254</v>
      </c>
      <c r="R1610" s="132" t="s">
        <v>255</v>
      </c>
      <c r="S1610" s="125" t="s">
        <v>255</v>
      </c>
      <c r="T1610" s="137" t="s">
        <v>254</v>
      </c>
      <c r="U1610" s="149" t="s">
        <v>254</v>
      </c>
      <c r="V1610" s="141" t="s">
        <v>254</v>
      </c>
      <c r="W1610" s="134" t="s">
        <v>142</v>
      </c>
      <c r="X1610" s="152" t="s">
        <v>254</v>
      </c>
      <c r="Y1610" s="143" t="s">
        <v>254</v>
      </c>
      <c r="Z1610" s="146" t="s">
        <v>254</v>
      </c>
      <c r="AA1610" s="76" t="s">
        <v>343</v>
      </c>
      <c r="AB1610" s="79" t="s">
        <v>343</v>
      </c>
      <c r="AC1610" s="79" t="s">
        <v>343</v>
      </c>
      <c r="AD1610" s="79" t="s">
        <v>343</v>
      </c>
      <c r="AE1610" s="79" t="s">
        <v>343</v>
      </c>
      <c r="AF1610" s="79" t="s">
        <v>343</v>
      </c>
      <c r="AG1610" s="79" t="s">
        <v>343</v>
      </c>
      <c r="AH1610" s="79" t="s">
        <v>343</v>
      </c>
      <c r="AI1610" s="79" t="s">
        <v>343</v>
      </c>
      <c r="AJ1610" s="79" t="s">
        <v>343</v>
      </c>
      <c r="AK1610" s="79" t="s">
        <v>343</v>
      </c>
      <c r="AL1610" s="79" t="s">
        <v>343</v>
      </c>
      <c r="AM1610" s="79" t="s">
        <v>343</v>
      </c>
      <c r="AN1610" s="79" t="s">
        <v>22</v>
      </c>
      <c r="AO1610" s="79" t="s">
        <v>343</v>
      </c>
      <c r="AP1610" s="79" t="s">
        <v>343</v>
      </c>
      <c r="AQ1610" s="82" t="s">
        <v>343</v>
      </c>
      <c r="AR1610" s="76" t="s">
        <v>343</v>
      </c>
      <c r="AS1610" s="79" t="s">
        <v>343</v>
      </c>
      <c r="AT1610" s="79" t="s">
        <v>343</v>
      </c>
      <c r="AU1610" s="79" t="s">
        <v>343</v>
      </c>
      <c r="AV1610" s="79" t="s">
        <v>343</v>
      </c>
      <c r="AW1610" s="79" t="s">
        <v>343</v>
      </c>
      <c r="AX1610" s="79" t="s">
        <v>343</v>
      </c>
      <c r="AY1610" s="79" t="s">
        <v>343</v>
      </c>
      <c r="AZ1610" s="79" t="s">
        <v>343</v>
      </c>
      <c r="BA1610" s="79" t="s">
        <v>343</v>
      </c>
      <c r="BB1610" s="79" t="s">
        <v>343</v>
      </c>
      <c r="BC1610" s="79" t="s">
        <v>343</v>
      </c>
      <c r="BD1610" s="79" t="s">
        <v>343</v>
      </c>
      <c r="BE1610" s="79" t="s">
        <v>22</v>
      </c>
      <c r="BF1610" s="79" t="s">
        <v>343</v>
      </c>
      <c r="BG1610" s="79" t="s">
        <v>343</v>
      </c>
      <c r="BH1610" s="82" t="s">
        <v>343</v>
      </c>
    </row>
    <row r="1611" spans="2:60" ht="11.25" customHeight="1">
      <c r="B1611" s="123"/>
      <c r="C1611" s="4">
        <v>1</v>
      </c>
      <c r="D1611" s="17"/>
      <c r="E1611" s="18"/>
      <c r="F1611" s="112"/>
      <c r="G1611" s="114"/>
      <c r="H1611" s="18"/>
      <c r="I1611" s="18"/>
      <c r="J1611" s="126"/>
      <c r="K1611" s="20"/>
      <c r="L1611" s="18"/>
      <c r="M1611" s="128"/>
      <c r="N1611" s="130"/>
      <c r="O1611" s="118"/>
      <c r="P1611" s="120"/>
      <c r="Q1611" s="112"/>
      <c r="R1611" s="114"/>
      <c r="S1611" s="126"/>
      <c r="T1611" s="128"/>
      <c r="U1611" s="150"/>
      <c r="V1611" s="118"/>
      <c r="W1611" s="120"/>
      <c r="X1611" s="153"/>
      <c r="Y1611" s="144"/>
      <c r="Z1611" s="147"/>
      <c r="AA1611" s="77"/>
      <c r="AB1611" s="80"/>
      <c r="AC1611" s="80"/>
      <c r="AD1611" s="80"/>
      <c r="AE1611" s="80"/>
      <c r="AF1611" s="80"/>
      <c r="AG1611" s="80"/>
      <c r="AH1611" s="80"/>
      <c r="AI1611" s="80"/>
      <c r="AJ1611" s="80"/>
      <c r="AK1611" s="80"/>
      <c r="AL1611" s="80"/>
      <c r="AM1611" s="80"/>
      <c r="AN1611" s="80"/>
      <c r="AO1611" s="80"/>
      <c r="AP1611" s="80"/>
      <c r="AQ1611" s="83"/>
      <c r="AR1611" s="77"/>
      <c r="AS1611" s="80"/>
      <c r="AT1611" s="80"/>
      <c r="AU1611" s="80"/>
      <c r="AV1611" s="80"/>
      <c r="AW1611" s="80"/>
      <c r="AX1611" s="80"/>
      <c r="AY1611" s="80"/>
      <c r="AZ1611" s="80"/>
      <c r="BA1611" s="80"/>
      <c r="BB1611" s="80"/>
      <c r="BC1611" s="80"/>
      <c r="BD1611" s="80"/>
      <c r="BE1611" s="80"/>
      <c r="BF1611" s="80"/>
      <c r="BG1611" s="80"/>
      <c r="BH1611" s="83"/>
    </row>
    <row r="1612" spans="2:60" ht="11.25" customHeight="1">
      <c r="B1612" s="123"/>
      <c r="C1612" s="4">
        <v>2</v>
      </c>
      <c r="D1612" s="17"/>
      <c r="E1612" s="18"/>
      <c r="F1612" s="112"/>
      <c r="G1612" s="114"/>
      <c r="H1612" s="18"/>
      <c r="I1612" s="18"/>
      <c r="J1612" s="126"/>
      <c r="K1612" s="20"/>
      <c r="L1612" s="18"/>
      <c r="M1612" s="128"/>
      <c r="N1612" s="130"/>
      <c r="O1612" s="118"/>
      <c r="P1612" s="120"/>
      <c r="Q1612" s="112"/>
      <c r="R1612" s="114"/>
      <c r="S1612" s="126"/>
      <c r="T1612" s="128"/>
      <c r="U1612" s="150"/>
      <c r="V1612" s="118"/>
      <c r="W1612" s="120"/>
      <c r="X1612" s="153"/>
      <c r="Y1612" s="144"/>
      <c r="Z1612" s="147"/>
      <c r="AA1612" s="77"/>
      <c r="AB1612" s="80"/>
      <c r="AC1612" s="80"/>
      <c r="AD1612" s="80"/>
      <c r="AE1612" s="80"/>
      <c r="AF1612" s="80"/>
      <c r="AG1612" s="80"/>
      <c r="AH1612" s="80"/>
      <c r="AI1612" s="80"/>
      <c r="AJ1612" s="80"/>
      <c r="AK1612" s="80"/>
      <c r="AL1612" s="80"/>
      <c r="AM1612" s="80"/>
      <c r="AN1612" s="80"/>
      <c r="AO1612" s="80"/>
      <c r="AP1612" s="80"/>
      <c r="AQ1612" s="83"/>
      <c r="AR1612" s="77"/>
      <c r="AS1612" s="80"/>
      <c r="AT1612" s="80"/>
      <c r="AU1612" s="80"/>
      <c r="AV1612" s="80"/>
      <c r="AW1612" s="80"/>
      <c r="AX1612" s="80"/>
      <c r="AY1612" s="80"/>
      <c r="AZ1612" s="80"/>
      <c r="BA1612" s="80"/>
      <c r="BB1612" s="80"/>
      <c r="BC1612" s="80"/>
      <c r="BD1612" s="80"/>
      <c r="BE1612" s="80"/>
      <c r="BF1612" s="80"/>
      <c r="BG1612" s="80"/>
      <c r="BH1612" s="83"/>
    </row>
    <row r="1613" spans="2:60" ht="11.25" customHeight="1">
      <c r="B1613" s="123"/>
      <c r="C1613" s="4">
        <v>3</v>
      </c>
      <c r="D1613" s="17"/>
      <c r="E1613" s="18"/>
      <c r="F1613" s="112"/>
      <c r="G1613" s="114"/>
      <c r="H1613" s="18"/>
      <c r="I1613" s="18"/>
      <c r="J1613" s="126"/>
      <c r="K1613" s="20"/>
      <c r="L1613" s="18"/>
      <c r="M1613" s="128"/>
      <c r="N1613" s="130"/>
      <c r="O1613" s="118"/>
      <c r="P1613" s="120"/>
      <c r="Q1613" s="112"/>
      <c r="R1613" s="114"/>
      <c r="S1613" s="126"/>
      <c r="T1613" s="128"/>
      <c r="U1613" s="150"/>
      <c r="V1613" s="118"/>
      <c r="W1613" s="120"/>
      <c r="X1613" s="153"/>
      <c r="Y1613" s="144"/>
      <c r="Z1613" s="147"/>
      <c r="AA1613" s="77"/>
      <c r="AB1613" s="80"/>
      <c r="AC1613" s="80"/>
      <c r="AD1613" s="80"/>
      <c r="AE1613" s="80"/>
      <c r="AF1613" s="80"/>
      <c r="AG1613" s="80"/>
      <c r="AH1613" s="80"/>
      <c r="AI1613" s="80"/>
      <c r="AJ1613" s="80"/>
      <c r="AK1613" s="80"/>
      <c r="AL1613" s="80"/>
      <c r="AM1613" s="80"/>
      <c r="AN1613" s="80"/>
      <c r="AO1613" s="80"/>
      <c r="AP1613" s="80"/>
      <c r="AQ1613" s="83"/>
      <c r="AR1613" s="77"/>
      <c r="AS1613" s="80"/>
      <c r="AT1613" s="80"/>
      <c r="AU1613" s="80"/>
      <c r="AV1613" s="80"/>
      <c r="AW1613" s="80"/>
      <c r="AX1613" s="80"/>
      <c r="AY1613" s="80"/>
      <c r="AZ1613" s="80"/>
      <c r="BA1613" s="80"/>
      <c r="BB1613" s="80"/>
      <c r="BC1613" s="80"/>
      <c r="BD1613" s="80"/>
      <c r="BE1613" s="80"/>
      <c r="BF1613" s="80"/>
      <c r="BG1613" s="80"/>
      <c r="BH1613" s="83"/>
    </row>
    <row r="1614" spans="2:60" ht="11.25" customHeight="1">
      <c r="B1614" s="123"/>
      <c r="C1614" s="4">
        <v>4</v>
      </c>
      <c r="D1614" s="17"/>
      <c r="E1614" s="18"/>
      <c r="F1614" s="112"/>
      <c r="G1614" s="114"/>
      <c r="H1614" s="18"/>
      <c r="I1614" s="18"/>
      <c r="J1614" s="126"/>
      <c r="K1614" s="20"/>
      <c r="L1614" s="18"/>
      <c r="M1614" s="128"/>
      <c r="N1614" s="130"/>
      <c r="O1614" s="118"/>
      <c r="P1614" s="120"/>
      <c r="Q1614" s="112"/>
      <c r="R1614" s="114"/>
      <c r="S1614" s="126"/>
      <c r="T1614" s="128"/>
      <c r="U1614" s="150"/>
      <c r="V1614" s="118"/>
      <c r="W1614" s="120"/>
      <c r="X1614" s="153"/>
      <c r="Y1614" s="144"/>
      <c r="Z1614" s="147"/>
      <c r="AA1614" s="77"/>
      <c r="AB1614" s="80"/>
      <c r="AC1614" s="80"/>
      <c r="AD1614" s="80"/>
      <c r="AE1614" s="80"/>
      <c r="AF1614" s="80"/>
      <c r="AG1614" s="80"/>
      <c r="AH1614" s="80"/>
      <c r="AI1614" s="80"/>
      <c r="AJ1614" s="80"/>
      <c r="AK1614" s="80"/>
      <c r="AL1614" s="80"/>
      <c r="AM1614" s="80"/>
      <c r="AN1614" s="80"/>
      <c r="AO1614" s="80"/>
      <c r="AP1614" s="80"/>
      <c r="AQ1614" s="83"/>
      <c r="AR1614" s="77"/>
      <c r="AS1614" s="80"/>
      <c r="AT1614" s="80"/>
      <c r="AU1614" s="80"/>
      <c r="AV1614" s="80"/>
      <c r="AW1614" s="80"/>
      <c r="AX1614" s="80"/>
      <c r="AY1614" s="80"/>
      <c r="AZ1614" s="80"/>
      <c r="BA1614" s="80"/>
      <c r="BB1614" s="80"/>
      <c r="BC1614" s="80"/>
      <c r="BD1614" s="80"/>
      <c r="BE1614" s="80"/>
      <c r="BF1614" s="80"/>
      <c r="BG1614" s="80"/>
      <c r="BH1614" s="83"/>
    </row>
    <row r="1615" spans="2:60" ht="11.25" customHeight="1">
      <c r="B1615" s="123"/>
      <c r="C1615" s="4">
        <v>5</v>
      </c>
      <c r="D1615" s="17"/>
      <c r="E1615" s="18"/>
      <c r="F1615" s="112"/>
      <c r="G1615" s="114"/>
      <c r="H1615" s="18"/>
      <c r="I1615" s="18"/>
      <c r="J1615" s="126"/>
      <c r="K1615" s="20"/>
      <c r="L1615" s="18"/>
      <c r="M1615" s="128"/>
      <c r="N1615" s="130"/>
      <c r="O1615" s="118"/>
      <c r="P1615" s="120"/>
      <c r="Q1615" s="112"/>
      <c r="R1615" s="114"/>
      <c r="S1615" s="126"/>
      <c r="T1615" s="128"/>
      <c r="U1615" s="150"/>
      <c r="V1615" s="118"/>
      <c r="W1615" s="120"/>
      <c r="X1615" s="153"/>
      <c r="Y1615" s="144"/>
      <c r="Z1615" s="147"/>
      <c r="AA1615" s="77"/>
      <c r="AB1615" s="80"/>
      <c r="AC1615" s="80"/>
      <c r="AD1615" s="80"/>
      <c r="AE1615" s="80"/>
      <c r="AF1615" s="80"/>
      <c r="AG1615" s="80"/>
      <c r="AH1615" s="80"/>
      <c r="AI1615" s="80"/>
      <c r="AJ1615" s="80"/>
      <c r="AK1615" s="80"/>
      <c r="AL1615" s="80"/>
      <c r="AM1615" s="80"/>
      <c r="AN1615" s="80"/>
      <c r="AO1615" s="80"/>
      <c r="AP1615" s="80"/>
      <c r="AQ1615" s="83"/>
      <c r="AR1615" s="77"/>
      <c r="AS1615" s="80"/>
      <c r="AT1615" s="80"/>
      <c r="AU1615" s="80"/>
      <c r="AV1615" s="80"/>
      <c r="AW1615" s="80"/>
      <c r="AX1615" s="80"/>
      <c r="AY1615" s="80"/>
      <c r="AZ1615" s="80"/>
      <c r="BA1615" s="80"/>
      <c r="BB1615" s="80"/>
      <c r="BC1615" s="80"/>
      <c r="BD1615" s="80"/>
      <c r="BE1615" s="80"/>
      <c r="BF1615" s="80"/>
      <c r="BG1615" s="80"/>
      <c r="BH1615" s="83"/>
    </row>
    <row r="1616" spans="2:60" ht="11.25" customHeight="1">
      <c r="B1616" s="123"/>
      <c r="C1616" s="4">
        <v>6</v>
      </c>
      <c r="D1616" s="17"/>
      <c r="E1616" s="18"/>
      <c r="F1616" s="112"/>
      <c r="G1616" s="114"/>
      <c r="H1616" s="18"/>
      <c r="I1616" s="18"/>
      <c r="J1616" s="126"/>
      <c r="K1616" s="20"/>
      <c r="L1616" s="18"/>
      <c r="M1616" s="128"/>
      <c r="N1616" s="130"/>
      <c r="O1616" s="118"/>
      <c r="P1616" s="120"/>
      <c r="Q1616" s="112"/>
      <c r="R1616" s="114"/>
      <c r="S1616" s="126"/>
      <c r="T1616" s="128"/>
      <c r="U1616" s="150"/>
      <c r="V1616" s="118"/>
      <c r="W1616" s="120"/>
      <c r="X1616" s="153"/>
      <c r="Y1616" s="144"/>
      <c r="Z1616" s="147"/>
      <c r="AA1616" s="77"/>
      <c r="AB1616" s="80"/>
      <c r="AC1616" s="80"/>
      <c r="AD1616" s="80"/>
      <c r="AE1616" s="80"/>
      <c r="AF1616" s="80"/>
      <c r="AG1616" s="80"/>
      <c r="AH1616" s="80"/>
      <c r="AI1616" s="80"/>
      <c r="AJ1616" s="80"/>
      <c r="AK1616" s="80"/>
      <c r="AL1616" s="80"/>
      <c r="AM1616" s="80"/>
      <c r="AN1616" s="80"/>
      <c r="AO1616" s="80"/>
      <c r="AP1616" s="80"/>
      <c r="AQ1616" s="83"/>
      <c r="AR1616" s="77"/>
      <c r="AS1616" s="80"/>
      <c r="AT1616" s="80"/>
      <c r="AU1616" s="80"/>
      <c r="AV1616" s="80"/>
      <c r="AW1616" s="80"/>
      <c r="AX1616" s="80"/>
      <c r="AY1616" s="80"/>
      <c r="AZ1616" s="80"/>
      <c r="BA1616" s="80"/>
      <c r="BB1616" s="80"/>
      <c r="BC1616" s="80"/>
      <c r="BD1616" s="80"/>
      <c r="BE1616" s="80"/>
      <c r="BF1616" s="80"/>
      <c r="BG1616" s="80"/>
      <c r="BH1616" s="83"/>
    </row>
    <row r="1617" spans="2:60" ht="11.25" customHeight="1">
      <c r="B1617" s="123"/>
      <c r="C1617" s="5">
        <v>7</v>
      </c>
      <c r="D1617" s="21"/>
      <c r="E1617" s="22"/>
      <c r="F1617" s="117"/>
      <c r="G1617" s="133"/>
      <c r="H1617" s="22"/>
      <c r="I1617" s="22"/>
      <c r="J1617" s="136"/>
      <c r="K1617" s="24"/>
      <c r="L1617" s="22"/>
      <c r="M1617" s="138"/>
      <c r="N1617" s="140"/>
      <c r="O1617" s="142"/>
      <c r="P1617" s="135"/>
      <c r="Q1617" s="117"/>
      <c r="R1617" s="133"/>
      <c r="S1617" s="136"/>
      <c r="T1617" s="138"/>
      <c r="U1617" s="151"/>
      <c r="V1617" s="142"/>
      <c r="W1617" s="135"/>
      <c r="X1617" s="154"/>
      <c r="Y1617" s="145"/>
      <c r="Z1617" s="148"/>
      <c r="AA1617" s="85"/>
      <c r="AB1617" s="86"/>
      <c r="AC1617" s="86"/>
      <c r="AD1617" s="86"/>
      <c r="AE1617" s="86"/>
      <c r="AF1617" s="86"/>
      <c r="AG1617" s="86"/>
      <c r="AH1617" s="86"/>
      <c r="AI1617" s="86"/>
      <c r="AJ1617" s="86"/>
      <c r="AK1617" s="86"/>
      <c r="AL1617" s="86"/>
      <c r="AM1617" s="86"/>
      <c r="AN1617" s="86"/>
      <c r="AO1617" s="86"/>
      <c r="AP1617" s="86"/>
      <c r="AQ1617" s="87"/>
      <c r="AR1617" s="85"/>
      <c r="AS1617" s="86"/>
      <c r="AT1617" s="86"/>
      <c r="AU1617" s="86"/>
      <c r="AV1617" s="86"/>
      <c r="AW1617" s="86"/>
      <c r="AX1617" s="86"/>
      <c r="AY1617" s="86"/>
      <c r="AZ1617" s="86"/>
      <c r="BA1617" s="86"/>
      <c r="BB1617" s="86"/>
      <c r="BC1617" s="86"/>
      <c r="BD1617" s="86"/>
      <c r="BE1617" s="86"/>
      <c r="BF1617" s="86"/>
      <c r="BG1617" s="86"/>
      <c r="BH1617" s="87"/>
    </row>
    <row r="1618" spans="2:60" ht="11.25" customHeight="1">
      <c r="B1618" s="123" t="s">
        <v>200</v>
      </c>
      <c r="C1618" s="6">
        <v>0</v>
      </c>
      <c r="D1618" s="25"/>
      <c r="E1618" s="15"/>
      <c r="F1618" s="116" t="s">
        <v>254</v>
      </c>
      <c r="G1618" s="132" t="s">
        <v>254</v>
      </c>
      <c r="H1618" s="15"/>
      <c r="I1618" s="15"/>
      <c r="J1618" s="125" t="s">
        <v>254</v>
      </c>
      <c r="K1618" s="16"/>
      <c r="L1618" s="15"/>
      <c r="M1618" s="137" t="s">
        <v>254</v>
      </c>
      <c r="N1618" s="139" t="s">
        <v>254</v>
      </c>
      <c r="O1618" s="141" t="s">
        <v>254</v>
      </c>
      <c r="P1618" s="134" t="s">
        <v>254</v>
      </c>
      <c r="Q1618" s="116" t="s">
        <v>254</v>
      </c>
      <c r="R1618" s="132" t="s">
        <v>14</v>
      </c>
      <c r="S1618" s="125" t="s">
        <v>14</v>
      </c>
      <c r="T1618" s="137" t="s">
        <v>254</v>
      </c>
      <c r="U1618" s="149" t="s">
        <v>254</v>
      </c>
      <c r="V1618" s="141" t="s">
        <v>254</v>
      </c>
      <c r="W1618" s="134" t="s">
        <v>0</v>
      </c>
      <c r="X1618" s="152" t="s">
        <v>254</v>
      </c>
      <c r="Y1618" s="143" t="s">
        <v>254</v>
      </c>
      <c r="Z1618" s="146" t="s">
        <v>254</v>
      </c>
      <c r="AA1618" s="76" t="s">
        <v>343</v>
      </c>
      <c r="AB1618" s="79" t="s">
        <v>343</v>
      </c>
      <c r="AC1618" s="79" t="s">
        <v>343</v>
      </c>
      <c r="AD1618" s="79" t="s">
        <v>343</v>
      </c>
      <c r="AE1618" s="79" t="s">
        <v>343</v>
      </c>
      <c r="AF1618" s="79" t="s">
        <v>343</v>
      </c>
      <c r="AG1618" s="79" t="s">
        <v>343</v>
      </c>
      <c r="AH1618" s="79" t="s">
        <v>343</v>
      </c>
      <c r="AI1618" s="79" t="s">
        <v>343</v>
      </c>
      <c r="AJ1618" s="79" t="s">
        <v>343</v>
      </c>
      <c r="AK1618" s="79" t="s">
        <v>343</v>
      </c>
      <c r="AL1618" s="79" t="s">
        <v>343</v>
      </c>
      <c r="AM1618" s="79" t="s">
        <v>343</v>
      </c>
      <c r="AN1618" s="79" t="s">
        <v>343</v>
      </c>
      <c r="AO1618" s="79" t="s">
        <v>343</v>
      </c>
      <c r="AP1618" s="79" t="s">
        <v>343</v>
      </c>
      <c r="AQ1618" s="82" t="s">
        <v>343</v>
      </c>
      <c r="AR1618" s="76" t="s">
        <v>343</v>
      </c>
      <c r="AS1618" s="79" t="s">
        <v>343</v>
      </c>
      <c r="AT1618" s="79" t="s">
        <v>343</v>
      </c>
      <c r="AU1618" s="79" t="s">
        <v>343</v>
      </c>
      <c r="AV1618" s="79" t="s">
        <v>343</v>
      </c>
      <c r="AW1618" s="79" t="s">
        <v>343</v>
      </c>
      <c r="AX1618" s="79" t="s">
        <v>343</v>
      </c>
      <c r="AY1618" s="79" t="s">
        <v>343</v>
      </c>
      <c r="AZ1618" s="79" t="s">
        <v>343</v>
      </c>
      <c r="BA1618" s="79" t="s">
        <v>343</v>
      </c>
      <c r="BB1618" s="79" t="s">
        <v>343</v>
      </c>
      <c r="BC1618" s="79" t="s">
        <v>343</v>
      </c>
      <c r="BD1618" s="79" t="s">
        <v>343</v>
      </c>
      <c r="BE1618" s="79" t="s">
        <v>343</v>
      </c>
      <c r="BF1618" s="79" t="s">
        <v>343</v>
      </c>
      <c r="BG1618" s="79" t="s">
        <v>343</v>
      </c>
      <c r="BH1618" s="82" t="s">
        <v>343</v>
      </c>
    </row>
    <row r="1619" spans="2:60" ht="11.25" customHeight="1">
      <c r="B1619" s="123"/>
      <c r="C1619" s="4">
        <v>1</v>
      </c>
      <c r="D1619" s="17"/>
      <c r="E1619" s="18"/>
      <c r="F1619" s="112"/>
      <c r="G1619" s="114"/>
      <c r="H1619" s="18"/>
      <c r="I1619" s="18"/>
      <c r="J1619" s="126"/>
      <c r="K1619" s="20"/>
      <c r="L1619" s="18"/>
      <c r="M1619" s="128"/>
      <c r="N1619" s="130"/>
      <c r="O1619" s="118"/>
      <c r="P1619" s="120"/>
      <c r="Q1619" s="112"/>
      <c r="R1619" s="114"/>
      <c r="S1619" s="126"/>
      <c r="T1619" s="128"/>
      <c r="U1619" s="150"/>
      <c r="V1619" s="118"/>
      <c r="W1619" s="120"/>
      <c r="X1619" s="153"/>
      <c r="Y1619" s="144"/>
      <c r="Z1619" s="147"/>
      <c r="AA1619" s="77"/>
      <c r="AB1619" s="80"/>
      <c r="AC1619" s="80"/>
      <c r="AD1619" s="80"/>
      <c r="AE1619" s="80"/>
      <c r="AF1619" s="80"/>
      <c r="AG1619" s="80"/>
      <c r="AH1619" s="80"/>
      <c r="AI1619" s="80"/>
      <c r="AJ1619" s="80"/>
      <c r="AK1619" s="80"/>
      <c r="AL1619" s="80"/>
      <c r="AM1619" s="80"/>
      <c r="AN1619" s="80"/>
      <c r="AO1619" s="80"/>
      <c r="AP1619" s="80"/>
      <c r="AQ1619" s="83"/>
      <c r="AR1619" s="77"/>
      <c r="AS1619" s="80"/>
      <c r="AT1619" s="80"/>
      <c r="AU1619" s="80"/>
      <c r="AV1619" s="80"/>
      <c r="AW1619" s="80"/>
      <c r="AX1619" s="80"/>
      <c r="AY1619" s="80"/>
      <c r="AZ1619" s="80"/>
      <c r="BA1619" s="80"/>
      <c r="BB1619" s="80"/>
      <c r="BC1619" s="80"/>
      <c r="BD1619" s="80"/>
      <c r="BE1619" s="80"/>
      <c r="BF1619" s="80"/>
      <c r="BG1619" s="80"/>
      <c r="BH1619" s="83"/>
    </row>
    <row r="1620" spans="2:60" ht="11.25" customHeight="1">
      <c r="B1620" s="123"/>
      <c r="C1620" s="4">
        <v>2</v>
      </c>
      <c r="D1620" s="17"/>
      <c r="E1620" s="18"/>
      <c r="F1620" s="112"/>
      <c r="G1620" s="114"/>
      <c r="H1620" s="18"/>
      <c r="I1620" s="18"/>
      <c r="J1620" s="126"/>
      <c r="K1620" s="20"/>
      <c r="L1620" s="18"/>
      <c r="M1620" s="128"/>
      <c r="N1620" s="130"/>
      <c r="O1620" s="118"/>
      <c r="P1620" s="120"/>
      <c r="Q1620" s="112"/>
      <c r="R1620" s="114"/>
      <c r="S1620" s="126"/>
      <c r="T1620" s="128"/>
      <c r="U1620" s="150"/>
      <c r="V1620" s="118"/>
      <c r="W1620" s="120"/>
      <c r="X1620" s="153"/>
      <c r="Y1620" s="144"/>
      <c r="Z1620" s="147"/>
      <c r="AA1620" s="77"/>
      <c r="AB1620" s="80"/>
      <c r="AC1620" s="80"/>
      <c r="AD1620" s="80"/>
      <c r="AE1620" s="80"/>
      <c r="AF1620" s="80"/>
      <c r="AG1620" s="80"/>
      <c r="AH1620" s="80"/>
      <c r="AI1620" s="80"/>
      <c r="AJ1620" s="80"/>
      <c r="AK1620" s="80"/>
      <c r="AL1620" s="80"/>
      <c r="AM1620" s="80"/>
      <c r="AN1620" s="80"/>
      <c r="AO1620" s="80"/>
      <c r="AP1620" s="80"/>
      <c r="AQ1620" s="83"/>
      <c r="AR1620" s="77"/>
      <c r="AS1620" s="80"/>
      <c r="AT1620" s="80"/>
      <c r="AU1620" s="80"/>
      <c r="AV1620" s="80"/>
      <c r="AW1620" s="80"/>
      <c r="AX1620" s="80"/>
      <c r="AY1620" s="80"/>
      <c r="AZ1620" s="80"/>
      <c r="BA1620" s="80"/>
      <c r="BB1620" s="80"/>
      <c r="BC1620" s="80"/>
      <c r="BD1620" s="80"/>
      <c r="BE1620" s="80"/>
      <c r="BF1620" s="80"/>
      <c r="BG1620" s="80"/>
      <c r="BH1620" s="83"/>
    </row>
    <row r="1621" spans="2:60" ht="11.25" customHeight="1">
      <c r="B1621" s="123"/>
      <c r="C1621" s="4">
        <v>3</v>
      </c>
      <c r="D1621" s="17"/>
      <c r="E1621" s="18"/>
      <c r="F1621" s="112"/>
      <c r="G1621" s="114"/>
      <c r="H1621" s="18"/>
      <c r="I1621" s="18"/>
      <c r="J1621" s="126"/>
      <c r="K1621" s="20"/>
      <c r="L1621" s="18"/>
      <c r="M1621" s="128"/>
      <c r="N1621" s="130"/>
      <c r="O1621" s="118"/>
      <c r="P1621" s="120"/>
      <c r="Q1621" s="112"/>
      <c r="R1621" s="114"/>
      <c r="S1621" s="126"/>
      <c r="T1621" s="128"/>
      <c r="U1621" s="150"/>
      <c r="V1621" s="118"/>
      <c r="W1621" s="120"/>
      <c r="X1621" s="153"/>
      <c r="Y1621" s="144"/>
      <c r="Z1621" s="147"/>
      <c r="AA1621" s="77"/>
      <c r="AB1621" s="80"/>
      <c r="AC1621" s="80"/>
      <c r="AD1621" s="80"/>
      <c r="AE1621" s="80"/>
      <c r="AF1621" s="80"/>
      <c r="AG1621" s="80"/>
      <c r="AH1621" s="80"/>
      <c r="AI1621" s="80"/>
      <c r="AJ1621" s="80"/>
      <c r="AK1621" s="80"/>
      <c r="AL1621" s="80"/>
      <c r="AM1621" s="80"/>
      <c r="AN1621" s="80"/>
      <c r="AO1621" s="80"/>
      <c r="AP1621" s="80"/>
      <c r="AQ1621" s="83"/>
      <c r="AR1621" s="77"/>
      <c r="AS1621" s="80"/>
      <c r="AT1621" s="80"/>
      <c r="AU1621" s="80"/>
      <c r="AV1621" s="80"/>
      <c r="AW1621" s="80"/>
      <c r="AX1621" s="80"/>
      <c r="AY1621" s="80"/>
      <c r="AZ1621" s="80"/>
      <c r="BA1621" s="80"/>
      <c r="BB1621" s="80"/>
      <c r="BC1621" s="80"/>
      <c r="BD1621" s="80"/>
      <c r="BE1621" s="80"/>
      <c r="BF1621" s="80"/>
      <c r="BG1621" s="80"/>
      <c r="BH1621" s="83"/>
    </row>
    <row r="1622" spans="2:60" ht="11.25" customHeight="1">
      <c r="B1622" s="123"/>
      <c r="C1622" s="4">
        <v>4</v>
      </c>
      <c r="D1622" s="17"/>
      <c r="E1622" s="18"/>
      <c r="F1622" s="112"/>
      <c r="G1622" s="114"/>
      <c r="H1622" s="18"/>
      <c r="I1622" s="18"/>
      <c r="J1622" s="126"/>
      <c r="K1622" s="20"/>
      <c r="L1622" s="18"/>
      <c r="M1622" s="128"/>
      <c r="N1622" s="130"/>
      <c r="O1622" s="118"/>
      <c r="P1622" s="120"/>
      <c r="Q1622" s="112"/>
      <c r="R1622" s="114"/>
      <c r="S1622" s="126"/>
      <c r="T1622" s="128"/>
      <c r="U1622" s="150"/>
      <c r="V1622" s="118"/>
      <c r="W1622" s="120"/>
      <c r="X1622" s="153"/>
      <c r="Y1622" s="144"/>
      <c r="Z1622" s="147"/>
      <c r="AA1622" s="77"/>
      <c r="AB1622" s="80"/>
      <c r="AC1622" s="80"/>
      <c r="AD1622" s="80"/>
      <c r="AE1622" s="80"/>
      <c r="AF1622" s="80"/>
      <c r="AG1622" s="80"/>
      <c r="AH1622" s="80"/>
      <c r="AI1622" s="80"/>
      <c r="AJ1622" s="80"/>
      <c r="AK1622" s="80"/>
      <c r="AL1622" s="80"/>
      <c r="AM1622" s="80"/>
      <c r="AN1622" s="80"/>
      <c r="AO1622" s="80"/>
      <c r="AP1622" s="80"/>
      <c r="AQ1622" s="83"/>
      <c r="AR1622" s="77"/>
      <c r="AS1622" s="80"/>
      <c r="AT1622" s="80"/>
      <c r="AU1622" s="80"/>
      <c r="AV1622" s="80"/>
      <c r="AW1622" s="80"/>
      <c r="AX1622" s="80"/>
      <c r="AY1622" s="80"/>
      <c r="AZ1622" s="80"/>
      <c r="BA1622" s="80"/>
      <c r="BB1622" s="80"/>
      <c r="BC1622" s="80"/>
      <c r="BD1622" s="80"/>
      <c r="BE1622" s="80"/>
      <c r="BF1622" s="80"/>
      <c r="BG1622" s="80"/>
      <c r="BH1622" s="83"/>
    </row>
    <row r="1623" spans="2:60" ht="11.25" customHeight="1">
      <c r="B1623" s="123"/>
      <c r="C1623" s="4">
        <v>5</v>
      </c>
      <c r="D1623" s="17"/>
      <c r="E1623" s="18"/>
      <c r="F1623" s="112"/>
      <c r="G1623" s="114"/>
      <c r="H1623" s="18"/>
      <c r="I1623" s="18"/>
      <c r="J1623" s="126"/>
      <c r="K1623" s="20"/>
      <c r="L1623" s="18"/>
      <c r="M1623" s="128"/>
      <c r="N1623" s="130"/>
      <c r="O1623" s="118"/>
      <c r="P1623" s="120"/>
      <c r="Q1623" s="112"/>
      <c r="R1623" s="114"/>
      <c r="S1623" s="126"/>
      <c r="T1623" s="128"/>
      <c r="U1623" s="150"/>
      <c r="V1623" s="118"/>
      <c r="W1623" s="120"/>
      <c r="X1623" s="153"/>
      <c r="Y1623" s="144"/>
      <c r="Z1623" s="147"/>
      <c r="AA1623" s="77"/>
      <c r="AB1623" s="80"/>
      <c r="AC1623" s="80"/>
      <c r="AD1623" s="80"/>
      <c r="AE1623" s="80"/>
      <c r="AF1623" s="80"/>
      <c r="AG1623" s="80"/>
      <c r="AH1623" s="80"/>
      <c r="AI1623" s="80"/>
      <c r="AJ1623" s="80"/>
      <c r="AK1623" s="80"/>
      <c r="AL1623" s="80"/>
      <c r="AM1623" s="80"/>
      <c r="AN1623" s="80"/>
      <c r="AO1623" s="80"/>
      <c r="AP1623" s="80"/>
      <c r="AQ1623" s="83"/>
      <c r="AR1623" s="77"/>
      <c r="AS1623" s="80"/>
      <c r="AT1623" s="80"/>
      <c r="AU1623" s="80"/>
      <c r="AV1623" s="80"/>
      <c r="AW1623" s="80"/>
      <c r="AX1623" s="80"/>
      <c r="AY1623" s="80"/>
      <c r="AZ1623" s="80"/>
      <c r="BA1623" s="80"/>
      <c r="BB1623" s="80"/>
      <c r="BC1623" s="80"/>
      <c r="BD1623" s="80"/>
      <c r="BE1623" s="80"/>
      <c r="BF1623" s="80"/>
      <c r="BG1623" s="80"/>
      <c r="BH1623" s="83"/>
    </row>
    <row r="1624" spans="2:60" ht="11.25" customHeight="1">
      <c r="B1624" s="123"/>
      <c r="C1624" s="4">
        <v>6</v>
      </c>
      <c r="D1624" s="17"/>
      <c r="E1624" s="18"/>
      <c r="F1624" s="112"/>
      <c r="G1624" s="114"/>
      <c r="H1624" s="18"/>
      <c r="I1624" s="18"/>
      <c r="J1624" s="126"/>
      <c r="K1624" s="20"/>
      <c r="L1624" s="18"/>
      <c r="M1624" s="128"/>
      <c r="N1624" s="130"/>
      <c r="O1624" s="118"/>
      <c r="P1624" s="120"/>
      <c r="Q1624" s="112"/>
      <c r="R1624" s="114"/>
      <c r="S1624" s="126"/>
      <c r="T1624" s="128"/>
      <c r="U1624" s="150"/>
      <c r="V1624" s="118"/>
      <c r="W1624" s="120"/>
      <c r="X1624" s="153"/>
      <c r="Y1624" s="144"/>
      <c r="Z1624" s="147"/>
      <c r="AA1624" s="77"/>
      <c r="AB1624" s="80"/>
      <c r="AC1624" s="80"/>
      <c r="AD1624" s="80"/>
      <c r="AE1624" s="80"/>
      <c r="AF1624" s="80"/>
      <c r="AG1624" s="80"/>
      <c r="AH1624" s="80"/>
      <c r="AI1624" s="80"/>
      <c r="AJ1624" s="80"/>
      <c r="AK1624" s="80"/>
      <c r="AL1624" s="80"/>
      <c r="AM1624" s="80"/>
      <c r="AN1624" s="80"/>
      <c r="AO1624" s="80"/>
      <c r="AP1624" s="80"/>
      <c r="AQ1624" s="83"/>
      <c r="AR1624" s="77"/>
      <c r="AS1624" s="80"/>
      <c r="AT1624" s="80"/>
      <c r="AU1624" s="80"/>
      <c r="AV1624" s="80"/>
      <c r="AW1624" s="80"/>
      <c r="AX1624" s="80"/>
      <c r="AY1624" s="80"/>
      <c r="AZ1624" s="80"/>
      <c r="BA1624" s="80"/>
      <c r="BB1624" s="80"/>
      <c r="BC1624" s="80"/>
      <c r="BD1624" s="80"/>
      <c r="BE1624" s="80"/>
      <c r="BF1624" s="80"/>
      <c r="BG1624" s="80"/>
      <c r="BH1624" s="83"/>
    </row>
    <row r="1625" spans="2:60" ht="11.25" customHeight="1">
      <c r="B1625" s="123"/>
      <c r="C1625" s="5">
        <v>7</v>
      </c>
      <c r="D1625" s="21"/>
      <c r="E1625" s="22"/>
      <c r="F1625" s="117"/>
      <c r="G1625" s="133"/>
      <c r="H1625" s="22"/>
      <c r="I1625" s="22"/>
      <c r="J1625" s="136"/>
      <c r="K1625" s="24"/>
      <c r="L1625" s="22"/>
      <c r="M1625" s="138"/>
      <c r="N1625" s="140"/>
      <c r="O1625" s="142"/>
      <c r="P1625" s="135"/>
      <c r="Q1625" s="117"/>
      <c r="R1625" s="133"/>
      <c r="S1625" s="136"/>
      <c r="T1625" s="138"/>
      <c r="U1625" s="151"/>
      <c r="V1625" s="142"/>
      <c r="W1625" s="135"/>
      <c r="X1625" s="154"/>
      <c r="Y1625" s="145"/>
      <c r="Z1625" s="148"/>
      <c r="AA1625" s="85"/>
      <c r="AB1625" s="86"/>
      <c r="AC1625" s="86"/>
      <c r="AD1625" s="86"/>
      <c r="AE1625" s="86"/>
      <c r="AF1625" s="86"/>
      <c r="AG1625" s="86"/>
      <c r="AH1625" s="86"/>
      <c r="AI1625" s="86"/>
      <c r="AJ1625" s="86"/>
      <c r="AK1625" s="86"/>
      <c r="AL1625" s="86"/>
      <c r="AM1625" s="86"/>
      <c r="AN1625" s="86"/>
      <c r="AO1625" s="86"/>
      <c r="AP1625" s="86"/>
      <c r="AQ1625" s="87"/>
      <c r="AR1625" s="85"/>
      <c r="AS1625" s="86"/>
      <c r="AT1625" s="86"/>
      <c r="AU1625" s="86"/>
      <c r="AV1625" s="86"/>
      <c r="AW1625" s="86"/>
      <c r="AX1625" s="86"/>
      <c r="AY1625" s="86"/>
      <c r="AZ1625" s="86"/>
      <c r="BA1625" s="86"/>
      <c r="BB1625" s="86"/>
      <c r="BC1625" s="86"/>
      <c r="BD1625" s="86"/>
      <c r="BE1625" s="86"/>
      <c r="BF1625" s="86"/>
      <c r="BG1625" s="86"/>
      <c r="BH1625" s="87"/>
    </row>
    <row r="1626" spans="2:60" ht="11.25" customHeight="1">
      <c r="B1626" s="123" t="s">
        <v>201</v>
      </c>
      <c r="C1626" s="6">
        <v>0</v>
      </c>
      <c r="D1626" s="25"/>
      <c r="E1626" s="15"/>
      <c r="F1626" s="116" t="s">
        <v>254</v>
      </c>
      <c r="G1626" s="132" t="s">
        <v>0</v>
      </c>
      <c r="H1626" s="15"/>
      <c r="I1626" s="15"/>
      <c r="J1626" s="125" t="s">
        <v>254</v>
      </c>
      <c r="K1626" s="16"/>
      <c r="L1626" s="15"/>
      <c r="M1626" s="137" t="s">
        <v>254</v>
      </c>
      <c r="N1626" s="139" t="s">
        <v>254</v>
      </c>
      <c r="O1626" s="141" t="s">
        <v>254</v>
      </c>
      <c r="P1626" s="134" t="s">
        <v>254</v>
      </c>
      <c r="Q1626" s="116" t="s">
        <v>254</v>
      </c>
      <c r="R1626" s="132" t="s">
        <v>255</v>
      </c>
      <c r="S1626" s="125" t="s">
        <v>255</v>
      </c>
      <c r="T1626" s="137" t="s">
        <v>254</v>
      </c>
      <c r="U1626" s="149" t="s">
        <v>254</v>
      </c>
      <c r="V1626" s="141" t="s">
        <v>254</v>
      </c>
      <c r="W1626" s="134" t="s">
        <v>157</v>
      </c>
      <c r="X1626" s="152" t="s">
        <v>254</v>
      </c>
      <c r="Y1626" s="143" t="s">
        <v>254</v>
      </c>
      <c r="Z1626" s="146" t="s">
        <v>254</v>
      </c>
      <c r="AA1626" s="76" t="s">
        <v>343</v>
      </c>
      <c r="AB1626" s="79" t="s">
        <v>343</v>
      </c>
      <c r="AC1626" s="79" t="s">
        <v>343</v>
      </c>
      <c r="AD1626" s="79" t="s">
        <v>343</v>
      </c>
      <c r="AE1626" s="79" t="s">
        <v>343</v>
      </c>
      <c r="AF1626" s="79" t="s">
        <v>343</v>
      </c>
      <c r="AG1626" s="79" t="s">
        <v>343</v>
      </c>
      <c r="AH1626" s="79" t="s">
        <v>343</v>
      </c>
      <c r="AI1626" s="79" t="s">
        <v>343</v>
      </c>
      <c r="AJ1626" s="79" t="s">
        <v>343</v>
      </c>
      <c r="AK1626" s="79" t="s">
        <v>343</v>
      </c>
      <c r="AL1626" s="79" t="s">
        <v>343</v>
      </c>
      <c r="AM1626" s="79" t="s">
        <v>343</v>
      </c>
      <c r="AN1626" s="79" t="s">
        <v>37</v>
      </c>
      <c r="AO1626" s="79" t="s">
        <v>343</v>
      </c>
      <c r="AP1626" s="79" t="s">
        <v>343</v>
      </c>
      <c r="AQ1626" s="82" t="s">
        <v>343</v>
      </c>
      <c r="AR1626" s="76" t="s">
        <v>343</v>
      </c>
      <c r="AS1626" s="79" t="s">
        <v>343</v>
      </c>
      <c r="AT1626" s="79" t="s">
        <v>343</v>
      </c>
      <c r="AU1626" s="79" t="s">
        <v>343</v>
      </c>
      <c r="AV1626" s="79" t="s">
        <v>343</v>
      </c>
      <c r="AW1626" s="79" t="s">
        <v>343</v>
      </c>
      <c r="AX1626" s="79" t="s">
        <v>343</v>
      </c>
      <c r="AY1626" s="79" t="s">
        <v>343</v>
      </c>
      <c r="AZ1626" s="79" t="s">
        <v>343</v>
      </c>
      <c r="BA1626" s="79" t="s">
        <v>343</v>
      </c>
      <c r="BB1626" s="79" t="s">
        <v>343</v>
      </c>
      <c r="BC1626" s="79" t="s">
        <v>343</v>
      </c>
      <c r="BD1626" s="79" t="s">
        <v>343</v>
      </c>
      <c r="BE1626" s="79" t="s">
        <v>37</v>
      </c>
      <c r="BF1626" s="79" t="s">
        <v>343</v>
      </c>
      <c r="BG1626" s="79" t="s">
        <v>343</v>
      </c>
      <c r="BH1626" s="82" t="s">
        <v>343</v>
      </c>
    </row>
    <row r="1627" spans="2:60" ht="11.25" customHeight="1">
      <c r="B1627" s="123"/>
      <c r="C1627" s="4">
        <v>1</v>
      </c>
      <c r="D1627" s="17"/>
      <c r="E1627" s="18"/>
      <c r="F1627" s="112"/>
      <c r="G1627" s="114"/>
      <c r="H1627" s="18"/>
      <c r="I1627" s="18"/>
      <c r="J1627" s="126"/>
      <c r="K1627" s="20"/>
      <c r="L1627" s="18"/>
      <c r="M1627" s="128"/>
      <c r="N1627" s="130"/>
      <c r="O1627" s="118"/>
      <c r="P1627" s="120"/>
      <c r="Q1627" s="112"/>
      <c r="R1627" s="114"/>
      <c r="S1627" s="126"/>
      <c r="T1627" s="128"/>
      <c r="U1627" s="150"/>
      <c r="V1627" s="118"/>
      <c r="W1627" s="120"/>
      <c r="X1627" s="153"/>
      <c r="Y1627" s="144"/>
      <c r="Z1627" s="147"/>
      <c r="AA1627" s="77"/>
      <c r="AB1627" s="80"/>
      <c r="AC1627" s="80"/>
      <c r="AD1627" s="80"/>
      <c r="AE1627" s="80"/>
      <c r="AF1627" s="80"/>
      <c r="AG1627" s="80"/>
      <c r="AH1627" s="80"/>
      <c r="AI1627" s="80"/>
      <c r="AJ1627" s="80"/>
      <c r="AK1627" s="80"/>
      <c r="AL1627" s="80"/>
      <c r="AM1627" s="80"/>
      <c r="AN1627" s="80"/>
      <c r="AO1627" s="80"/>
      <c r="AP1627" s="80"/>
      <c r="AQ1627" s="83"/>
      <c r="AR1627" s="77"/>
      <c r="AS1627" s="80"/>
      <c r="AT1627" s="80"/>
      <c r="AU1627" s="80"/>
      <c r="AV1627" s="80"/>
      <c r="AW1627" s="80"/>
      <c r="AX1627" s="80"/>
      <c r="AY1627" s="80"/>
      <c r="AZ1627" s="80"/>
      <c r="BA1627" s="80"/>
      <c r="BB1627" s="80"/>
      <c r="BC1627" s="80"/>
      <c r="BD1627" s="80"/>
      <c r="BE1627" s="80"/>
      <c r="BF1627" s="80"/>
      <c r="BG1627" s="80"/>
      <c r="BH1627" s="83"/>
    </row>
    <row r="1628" spans="2:60" ht="11.25" customHeight="1">
      <c r="B1628" s="123"/>
      <c r="C1628" s="4">
        <v>2</v>
      </c>
      <c r="D1628" s="17"/>
      <c r="E1628" s="18"/>
      <c r="F1628" s="112"/>
      <c r="G1628" s="114"/>
      <c r="H1628" s="18"/>
      <c r="I1628" s="18"/>
      <c r="J1628" s="126"/>
      <c r="K1628" s="20"/>
      <c r="L1628" s="18"/>
      <c r="M1628" s="128"/>
      <c r="N1628" s="130"/>
      <c r="O1628" s="118"/>
      <c r="P1628" s="120"/>
      <c r="Q1628" s="112"/>
      <c r="R1628" s="114"/>
      <c r="S1628" s="126"/>
      <c r="T1628" s="128"/>
      <c r="U1628" s="150"/>
      <c r="V1628" s="118"/>
      <c r="W1628" s="120"/>
      <c r="X1628" s="153"/>
      <c r="Y1628" s="144"/>
      <c r="Z1628" s="147"/>
      <c r="AA1628" s="77"/>
      <c r="AB1628" s="80"/>
      <c r="AC1628" s="80"/>
      <c r="AD1628" s="80"/>
      <c r="AE1628" s="80"/>
      <c r="AF1628" s="80"/>
      <c r="AG1628" s="80"/>
      <c r="AH1628" s="80"/>
      <c r="AI1628" s="80"/>
      <c r="AJ1628" s="80"/>
      <c r="AK1628" s="80"/>
      <c r="AL1628" s="80"/>
      <c r="AM1628" s="80"/>
      <c r="AN1628" s="80"/>
      <c r="AO1628" s="80"/>
      <c r="AP1628" s="80"/>
      <c r="AQ1628" s="83"/>
      <c r="AR1628" s="77"/>
      <c r="AS1628" s="80"/>
      <c r="AT1628" s="80"/>
      <c r="AU1628" s="80"/>
      <c r="AV1628" s="80"/>
      <c r="AW1628" s="80"/>
      <c r="AX1628" s="80"/>
      <c r="AY1628" s="80"/>
      <c r="AZ1628" s="80"/>
      <c r="BA1628" s="80"/>
      <c r="BB1628" s="80"/>
      <c r="BC1628" s="80"/>
      <c r="BD1628" s="80"/>
      <c r="BE1628" s="80"/>
      <c r="BF1628" s="80"/>
      <c r="BG1628" s="80"/>
      <c r="BH1628" s="83"/>
    </row>
    <row r="1629" spans="2:60" ht="11.25" customHeight="1">
      <c r="B1629" s="123"/>
      <c r="C1629" s="4">
        <v>3</v>
      </c>
      <c r="D1629" s="17"/>
      <c r="E1629" s="18"/>
      <c r="F1629" s="112"/>
      <c r="G1629" s="114"/>
      <c r="H1629" s="18"/>
      <c r="I1629" s="18"/>
      <c r="J1629" s="126"/>
      <c r="K1629" s="20"/>
      <c r="L1629" s="18"/>
      <c r="M1629" s="128"/>
      <c r="N1629" s="130"/>
      <c r="O1629" s="118"/>
      <c r="P1629" s="120"/>
      <c r="Q1629" s="112"/>
      <c r="R1629" s="114"/>
      <c r="S1629" s="126"/>
      <c r="T1629" s="128"/>
      <c r="U1629" s="150"/>
      <c r="V1629" s="118"/>
      <c r="W1629" s="120"/>
      <c r="X1629" s="153"/>
      <c r="Y1629" s="144"/>
      <c r="Z1629" s="147"/>
      <c r="AA1629" s="77"/>
      <c r="AB1629" s="80"/>
      <c r="AC1629" s="80"/>
      <c r="AD1629" s="80"/>
      <c r="AE1629" s="80"/>
      <c r="AF1629" s="80"/>
      <c r="AG1629" s="80"/>
      <c r="AH1629" s="80"/>
      <c r="AI1629" s="80"/>
      <c r="AJ1629" s="80"/>
      <c r="AK1629" s="80"/>
      <c r="AL1629" s="80"/>
      <c r="AM1629" s="80"/>
      <c r="AN1629" s="80"/>
      <c r="AO1629" s="80"/>
      <c r="AP1629" s="80"/>
      <c r="AQ1629" s="83"/>
      <c r="AR1629" s="77"/>
      <c r="AS1629" s="80"/>
      <c r="AT1629" s="80"/>
      <c r="AU1629" s="80"/>
      <c r="AV1629" s="80"/>
      <c r="AW1629" s="80"/>
      <c r="AX1629" s="80"/>
      <c r="AY1629" s="80"/>
      <c r="AZ1629" s="80"/>
      <c r="BA1629" s="80"/>
      <c r="BB1629" s="80"/>
      <c r="BC1629" s="80"/>
      <c r="BD1629" s="80"/>
      <c r="BE1629" s="80"/>
      <c r="BF1629" s="80"/>
      <c r="BG1629" s="80"/>
      <c r="BH1629" s="83"/>
    </row>
    <row r="1630" spans="2:60" ht="11.25" customHeight="1">
      <c r="B1630" s="123"/>
      <c r="C1630" s="4">
        <v>4</v>
      </c>
      <c r="D1630" s="17"/>
      <c r="E1630" s="18"/>
      <c r="F1630" s="112"/>
      <c r="G1630" s="114"/>
      <c r="H1630" s="18"/>
      <c r="I1630" s="18"/>
      <c r="J1630" s="126"/>
      <c r="K1630" s="20"/>
      <c r="L1630" s="18"/>
      <c r="M1630" s="128"/>
      <c r="N1630" s="130"/>
      <c r="O1630" s="118"/>
      <c r="P1630" s="120"/>
      <c r="Q1630" s="112"/>
      <c r="R1630" s="114"/>
      <c r="S1630" s="126"/>
      <c r="T1630" s="128"/>
      <c r="U1630" s="150"/>
      <c r="V1630" s="118"/>
      <c r="W1630" s="120"/>
      <c r="X1630" s="153"/>
      <c r="Y1630" s="144"/>
      <c r="Z1630" s="147"/>
      <c r="AA1630" s="77"/>
      <c r="AB1630" s="80"/>
      <c r="AC1630" s="80"/>
      <c r="AD1630" s="80"/>
      <c r="AE1630" s="80"/>
      <c r="AF1630" s="80"/>
      <c r="AG1630" s="80"/>
      <c r="AH1630" s="80"/>
      <c r="AI1630" s="80"/>
      <c r="AJ1630" s="80"/>
      <c r="AK1630" s="80"/>
      <c r="AL1630" s="80"/>
      <c r="AM1630" s="80"/>
      <c r="AN1630" s="80"/>
      <c r="AO1630" s="80"/>
      <c r="AP1630" s="80"/>
      <c r="AQ1630" s="83"/>
      <c r="AR1630" s="77"/>
      <c r="AS1630" s="80"/>
      <c r="AT1630" s="80"/>
      <c r="AU1630" s="80"/>
      <c r="AV1630" s="80"/>
      <c r="AW1630" s="80"/>
      <c r="AX1630" s="80"/>
      <c r="AY1630" s="80"/>
      <c r="AZ1630" s="80"/>
      <c r="BA1630" s="80"/>
      <c r="BB1630" s="80"/>
      <c r="BC1630" s="80"/>
      <c r="BD1630" s="80"/>
      <c r="BE1630" s="80"/>
      <c r="BF1630" s="80"/>
      <c r="BG1630" s="80"/>
      <c r="BH1630" s="83"/>
    </row>
    <row r="1631" spans="2:60" ht="11.25" customHeight="1">
      <c r="B1631" s="123"/>
      <c r="C1631" s="4">
        <v>5</v>
      </c>
      <c r="D1631" s="17"/>
      <c r="E1631" s="18"/>
      <c r="F1631" s="112"/>
      <c r="G1631" s="114"/>
      <c r="H1631" s="18"/>
      <c r="I1631" s="18"/>
      <c r="J1631" s="126"/>
      <c r="K1631" s="20"/>
      <c r="L1631" s="18"/>
      <c r="M1631" s="128"/>
      <c r="N1631" s="130"/>
      <c r="O1631" s="118"/>
      <c r="P1631" s="120"/>
      <c r="Q1631" s="112"/>
      <c r="R1631" s="114"/>
      <c r="S1631" s="126"/>
      <c r="T1631" s="128"/>
      <c r="U1631" s="150"/>
      <c r="V1631" s="118"/>
      <c r="W1631" s="120"/>
      <c r="X1631" s="153"/>
      <c r="Y1631" s="144"/>
      <c r="Z1631" s="147"/>
      <c r="AA1631" s="77"/>
      <c r="AB1631" s="80"/>
      <c r="AC1631" s="80"/>
      <c r="AD1631" s="80"/>
      <c r="AE1631" s="80"/>
      <c r="AF1631" s="80"/>
      <c r="AG1631" s="80"/>
      <c r="AH1631" s="80"/>
      <c r="AI1631" s="80"/>
      <c r="AJ1631" s="80"/>
      <c r="AK1631" s="80"/>
      <c r="AL1631" s="80"/>
      <c r="AM1631" s="80"/>
      <c r="AN1631" s="80"/>
      <c r="AO1631" s="80"/>
      <c r="AP1631" s="80"/>
      <c r="AQ1631" s="83"/>
      <c r="AR1631" s="77"/>
      <c r="AS1631" s="80"/>
      <c r="AT1631" s="80"/>
      <c r="AU1631" s="80"/>
      <c r="AV1631" s="80"/>
      <c r="AW1631" s="80"/>
      <c r="AX1631" s="80"/>
      <c r="AY1631" s="80"/>
      <c r="AZ1631" s="80"/>
      <c r="BA1631" s="80"/>
      <c r="BB1631" s="80"/>
      <c r="BC1631" s="80"/>
      <c r="BD1631" s="80"/>
      <c r="BE1631" s="80"/>
      <c r="BF1631" s="80"/>
      <c r="BG1631" s="80"/>
      <c r="BH1631" s="83"/>
    </row>
    <row r="1632" spans="2:60" ht="11.25" customHeight="1">
      <c r="B1632" s="123"/>
      <c r="C1632" s="4">
        <v>6</v>
      </c>
      <c r="D1632" s="17"/>
      <c r="E1632" s="18"/>
      <c r="F1632" s="112"/>
      <c r="G1632" s="114"/>
      <c r="H1632" s="18"/>
      <c r="I1632" s="18"/>
      <c r="J1632" s="126"/>
      <c r="K1632" s="20"/>
      <c r="L1632" s="18"/>
      <c r="M1632" s="128"/>
      <c r="N1632" s="130"/>
      <c r="O1632" s="118"/>
      <c r="P1632" s="120"/>
      <c r="Q1632" s="112"/>
      <c r="R1632" s="114"/>
      <c r="S1632" s="126"/>
      <c r="T1632" s="128"/>
      <c r="U1632" s="150"/>
      <c r="V1632" s="118"/>
      <c r="W1632" s="120"/>
      <c r="X1632" s="153"/>
      <c r="Y1632" s="144"/>
      <c r="Z1632" s="147"/>
      <c r="AA1632" s="77"/>
      <c r="AB1632" s="80"/>
      <c r="AC1632" s="80"/>
      <c r="AD1632" s="80"/>
      <c r="AE1632" s="80"/>
      <c r="AF1632" s="80"/>
      <c r="AG1632" s="80"/>
      <c r="AH1632" s="80"/>
      <c r="AI1632" s="80"/>
      <c r="AJ1632" s="80"/>
      <c r="AK1632" s="80"/>
      <c r="AL1632" s="80"/>
      <c r="AM1632" s="80"/>
      <c r="AN1632" s="80"/>
      <c r="AO1632" s="80"/>
      <c r="AP1632" s="80"/>
      <c r="AQ1632" s="83"/>
      <c r="AR1632" s="77"/>
      <c r="AS1632" s="80"/>
      <c r="AT1632" s="80"/>
      <c r="AU1632" s="80"/>
      <c r="AV1632" s="80"/>
      <c r="AW1632" s="80"/>
      <c r="AX1632" s="80"/>
      <c r="AY1632" s="80"/>
      <c r="AZ1632" s="80"/>
      <c r="BA1632" s="80"/>
      <c r="BB1632" s="80"/>
      <c r="BC1632" s="80"/>
      <c r="BD1632" s="80"/>
      <c r="BE1632" s="80"/>
      <c r="BF1632" s="80"/>
      <c r="BG1632" s="80"/>
      <c r="BH1632" s="83"/>
    </row>
    <row r="1633" spans="2:60" ht="11.25" customHeight="1">
      <c r="B1633" s="123"/>
      <c r="C1633" s="5">
        <v>7</v>
      </c>
      <c r="D1633" s="21"/>
      <c r="E1633" s="22"/>
      <c r="F1633" s="117"/>
      <c r="G1633" s="133"/>
      <c r="H1633" s="22"/>
      <c r="I1633" s="22"/>
      <c r="J1633" s="136"/>
      <c r="K1633" s="24"/>
      <c r="L1633" s="22"/>
      <c r="M1633" s="138"/>
      <c r="N1633" s="140"/>
      <c r="O1633" s="142"/>
      <c r="P1633" s="135"/>
      <c r="Q1633" s="117"/>
      <c r="R1633" s="133"/>
      <c r="S1633" s="136"/>
      <c r="T1633" s="138"/>
      <c r="U1633" s="151"/>
      <c r="V1633" s="142"/>
      <c r="W1633" s="135"/>
      <c r="X1633" s="154"/>
      <c r="Y1633" s="145"/>
      <c r="Z1633" s="148"/>
      <c r="AA1633" s="85"/>
      <c r="AB1633" s="86"/>
      <c r="AC1633" s="86"/>
      <c r="AD1633" s="86"/>
      <c r="AE1633" s="86"/>
      <c r="AF1633" s="86"/>
      <c r="AG1633" s="86"/>
      <c r="AH1633" s="86"/>
      <c r="AI1633" s="86"/>
      <c r="AJ1633" s="86"/>
      <c r="AK1633" s="86"/>
      <c r="AL1633" s="86"/>
      <c r="AM1633" s="86"/>
      <c r="AN1633" s="86"/>
      <c r="AO1633" s="86"/>
      <c r="AP1633" s="86"/>
      <c r="AQ1633" s="87"/>
      <c r="AR1633" s="85"/>
      <c r="AS1633" s="86"/>
      <c r="AT1633" s="86"/>
      <c r="AU1633" s="86"/>
      <c r="AV1633" s="86"/>
      <c r="AW1633" s="86"/>
      <c r="AX1633" s="86"/>
      <c r="AY1633" s="86"/>
      <c r="AZ1633" s="86"/>
      <c r="BA1633" s="86"/>
      <c r="BB1633" s="86"/>
      <c r="BC1633" s="86"/>
      <c r="BD1633" s="86"/>
      <c r="BE1633" s="86"/>
      <c r="BF1633" s="86"/>
      <c r="BG1633" s="86"/>
      <c r="BH1633" s="87"/>
    </row>
    <row r="1634" spans="2:60" ht="11.25" customHeight="1">
      <c r="B1634" s="123" t="s">
        <v>202</v>
      </c>
      <c r="C1634" s="6">
        <v>0</v>
      </c>
      <c r="D1634" s="25"/>
      <c r="E1634" s="15"/>
      <c r="F1634" s="116" t="s">
        <v>254</v>
      </c>
      <c r="G1634" s="132" t="s">
        <v>254</v>
      </c>
      <c r="H1634" s="15"/>
      <c r="I1634" s="15"/>
      <c r="J1634" s="125" t="s">
        <v>254</v>
      </c>
      <c r="K1634" s="16"/>
      <c r="L1634" s="15"/>
      <c r="M1634" s="137" t="s">
        <v>254</v>
      </c>
      <c r="N1634" s="139" t="s">
        <v>254</v>
      </c>
      <c r="O1634" s="141" t="s">
        <v>254</v>
      </c>
      <c r="P1634" s="134" t="s">
        <v>254</v>
      </c>
      <c r="Q1634" s="116" t="s">
        <v>254</v>
      </c>
      <c r="R1634" s="132" t="s">
        <v>14</v>
      </c>
      <c r="S1634" s="125" t="s">
        <v>14</v>
      </c>
      <c r="T1634" s="137" t="s">
        <v>254</v>
      </c>
      <c r="U1634" s="149" t="s">
        <v>254</v>
      </c>
      <c r="V1634" s="141" t="s">
        <v>254</v>
      </c>
      <c r="W1634" s="134" t="s">
        <v>0</v>
      </c>
      <c r="X1634" s="152" t="s">
        <v>254</v>
      </c>
      <c r="Y1634" s="143" t="s">
        <v>254</v>
      </c>
      <c r="Z1634" s="146" t="s">
        <v>254</v>
      </c>
      <c r="AA1634" s="76" t="s">
        <v>343</v>
      </c>
      <c r="AB1634" s="79" t="s">
        <v>343</v>
      </c>
      <c r="AC1634" s="79" t="s">
        <v>343</v>
      </c>
      <c r="AD1634" s="79" t="s">
        <v>343</v>
      </c>
      <c r="AE1634" s="79" t="s">
        <v>343</v>
      </c>
      <c r="AF1634" s="79" t="s">
        <v>343</v>
      </c>
      <c r="AG1634" s="79" t="s">
        <v>343</v>
      </c>
      <c r="AH1634" s="79" t="s">
        <v>343</v>
      </c>
      <c r="AI1634" s="79" t="s">
        <v>343</v>
      </c>
      <c r="AJ1634" s="79" t="s">
        <v>343</v>
      </c>
      <c r="AK1634" s="79" t="s">
        <v>343</v>
      </c>
      <c r="AL1634" s="79" t="s">
        <v>343</v>
      </c>
      <c r="AM1634" s="79" t="s">
        <v>343</v>
      </c>
      <c r="AN1634" s="79" t="s">
        <v>343</v>
      </c>
      <c r="AO1634" s="79" t="s">
        <v>343</v>
      </c>
      <c r="AP1634" s="79" t="s">
        <v>343</v>
      </c>
      <c r="AQ1634" s="82" t="s">
        <v>343</v>
      </c>
      <c r="AR1634" s="76" t="s">
        <v>343</v>
      </c>
      <c r="AS1634" s="79" t="s">
        <v>343</v>
      </c>
      <c r="AT1634" s="79" t="s">
        <v>343</v>
      </c>
      <c r="AU1634" s="79" t="s">
        <v>343</v>
      </c>
      <c r="AV1634" s="79" t="s">
        <v>343</v>
      </c>
      <c r="AW1634" s="79" t="s">
        <v>343</v>
      </c>
      <c r="AX1634" s="79" t="s">
        <v>343</v>
      </c>
      <c r="AY1634" s="79" t="s">
        <v>343</v>
      </c>
      <c r="AZ1634" s="79" t="s">
        <v>343</v>
      </c>
      <c r="BA1634" s="79" t="s">
        <v>343</v>
      </c>
      <c r="BB1634" s="79" t="s">
        <v>343</v>
      </c>
      <c r="BC1634" s="79" t="s">
        <v>343</v>
      </c>
      <c r="BD1634" s="79" t="s">
        <v>343</v>
      </c>
      <c r="BE1634" s="79" t="s">
        <v>343</v>
      </c>
      <c r="BF1634" s="79" t="s">
        <v>343</v>
      </c>
      <c r="BG1634" s="79" t="s">
        <v>343</v>
      </c>
      <c r="BH1634" s="82" t="s">
        <v>343</v>
      </c>
    </row>
    <row r="1635" spans="2:60" ht="11.25" customHeight="1">
      <c r="B1635" s="123"/>
      <c r="C1635" s="4">
        <v>1</v>
      </c>
      <c r="D1635" s="17"/>
      <c r="E1635" s="18"/>
      <c r="F1635" s="112"/>
      <c r="G1635" s="114"/>
      <c r="H1635" s="18"/>
      <c r="I1635" s="18"/>
      <c r="J1635" s="126"/>
      <c r="K1635" s="20"/>
      <c r="L1635" s="18"/>
      <c r="M1635" s="128"/>
      <c r="N1635" s="130"/>
      <c r="O1635" s="118"/>
      <c r="P1635" s="120"/>
      <c r="Q1635" s="112"/>
      <c r="R1635" s="114"/>
      <c r="S1635" s="126"/>
      <c r="T1635" s="128"/>
      <c r="U1635" s="150"/>
      <c r="V1635" s="118"/>
      <c r="W1635" s="120"/>
      <c r="X1635" s="153"/>
      <c r="Y1635" s="144"/>
      <c r="Z1635" s="147"/>
      <c r="AA1635" s="77"/>
      <c r="AB1635" s="80"/>
      <c r="AC1635" s="80"/>
      <c r="AD1635" s="80"/>
      <c r="AE1635" s="80"/>
      <c r="AF1635" s="80"/>
      <c r="AG1635" s="80"/>
      <c r="AH1635" s="80"/>
      <c r="AI1635" s="80"/>
      <c r="AJ1635" s="80"/>
      <c r="AK1635" s="80"/>
      <c r="AL1635" s="80"/>
      <c r="AM1635" s="80"/>
      <c r="AN1635" s="80"/>
      <c r="AO1635" s="80"/>
      <c r="AP1635" s="80"/>
      <c r="AQ1635" s="83"/>
      <c r="AR1635" s="77"/>
      <c r="AS1635" s="80"/>
      <c r="AT1635" s="80"/>
      <c r="AU1635" s="80"/>
      <c r="AV1635" s="80"/>
      <c r="AW1635" s="80"/>
      <c r="AX1635" s="80"/>
      <c r="AY1635" s="80"/>
      <c r="AZ1635" s="80"/>
      <c r="BA1635" s="80"/>
      <c r="BB1635" s="80"/>
      <c r="BC1635" s="80"/>
      <c r="BD1635" s="80"/>
      <c r="BE1635" s="80"/>
      <c r="BF1635" s="80"/>
      <c r="BG1635" s="80"/>
      <c r="BH1635" s="83"/>
    </row>
    <row r="1636" spans="2:60" ht="11.25" customHeight="1">
      <c r="B1636" s="123"/>
      <c r="C1636" s="4">
        <v>2</v>
      </c>
      <c r="D1636" s="17"/>
      <c r="E1636" s="18"/>
      <c r="F1636" s="112"/>
      <c r="G1636" s="114"/>
      <c r="H1636" s="18"/>
      <c r="I1636" s="18"/>
      <c r="J1636" s="126"/>
      <c r="K1636" s="20"/>
      <c r="L1636" s="18"/>
      <c r="M1636" s="128"/>
      <c r="N1636" s="130"/>
      <c r="O1636" s="118"/>
      <c r="P1636" s="120"/>
      <c r="Q1636" s="112"/>
      <c r="R1636" s="114"/>
      <c r="S1636" s="126"/>
      <c r="T1636" s="128"/>
      <c r="U1636" s="150"/>
      <c r="V1636" s="118"/>
      <c r="W1636" s="120"/>
      <c r="X1636" s="153"/>
      <c r="Y1636" s="144"/>
      <c r="Z1636" s="147"/>
      <c r="AA1636" s="77"/>
      <c r="AB1636" s="80"/>
      <c r="AC1636" s="80"/>
      <c r="AD1636" s="80"/>
      <c r="AE1636" s="80"/>
      <c r="AF1636" s="80"/>
      <c r="AG1636" s="80"/>
      <c r="AH1636" s="80"/>
      <c r="AI1636" s="80"/>
      <c r="AJ1636" s="80"/>
      <c r="AK1636" s="80"/>
      <c r="AL1636" s="80"/>
      <c r="AM1636" s="80"/>
      <c r="AN1636" s="80"/>
      <c r="AO1636" s="80"/>
      <c r="AP1636" s="80"/>
      <c r="AQ1636" s="83"/>
      <c r="AR1636" s="77"/>
      <c r="AS1636" s="80"/>
      <c r="AT1636" s="80"/>
      <c r="AU1636" s="80"/>
      <c r="AV1636" s="80"/>
      <c r="AW1636" s="80"/>
      <c r="AX1636" s="80"/>
      <c r="AY1636" s="80"/>
      <c r="AZ1636" s="80"/>
      <c r="BA1636" s="80"/>
      <c r="BB1636" s="80"/>
      <c r="BC1636" s="80"/>
      <c r="BD1636" s="80"/>
      <c r="BE1636" s="80"/>
      <c r="BF1636" s="80"/>
      <c r="BG1636" s="80"/>
      <c r="BH1636" s="83"/>
    </row>
    <row r="1637" spans="2:60" ht="11.25" customHeight="1">
      <c r="B1637" s="123"/>
      <c r="C1637" s="4">
        <v>3</v>
      </c>
      <c r="D1637" s="17"/>
      <c r="E1637" s="18"/>
      <c r="F1637" s="112"/>
      <c r="G1637" s="114"/>
      <c r="H1637" s="18"/>
      <c r="I1637" s="18"/>
      <c r="J1637" s="126"/>
      <c r="K1637" s="20"/>
      <c r="L1637" s="18"/>
      <c r="M1637" s="128"/>
      <c r="N1637" s="130"/>
      <c r="O1637" s="118"/>
      <c r="P1637" s="120"/>
      <c r="Q1637" s="112"/>
      <c r="R1637" s="114"/>
      <c r="S1637" s="126"/>
      <c r="T1637" s="128"/>
      <c r="U1637" s="150"/>
      <c r="V1637" s="118"/>
      <c r="W1637" s="120"/>
      <c r="X1637" s="153"/>
      <c r="Y1637" s="144"/>
      <c r="Z1637" s="147"/>
      <c r="AA1637" s="77"/>
      <c r="AB1637" s="80"/>
      <c r="AC1637" s="80"/>
      <c r="AD1637" s="80"/>
      <c r="AE1637" s="80"/>
      <c r="AF1637" s="80"/>
      <c r="AG1637" s="80"/>
      <c r="AH1637" s="80"/>
      <c r="AI1637" s="80"/>
      <c r="AJ1637" s="80"/>
      <c r="AK1637" s="80"/>
      <c r="AL1637" s="80"/>
      <c r="AM1637" s="80"/>
      <c r="AN1637" s="80"/>
      <c r="AO1637" s="80"/>
      <c r="AP1637" s="80"/>
      <c r="AQ1637" s="83"/>
      <c r="AR1637" s="77"/>
      <c r="AS1637" s="80"/>
      <c r="AT1637" s="80"/>
      <c r="AU1637" s="80"/>
      <c r="AV1637" s="80"/>
      <c r="AW1637" s="80"/>
      <c r="AX1637" s="80"/>
      <c r="AY1637" s="80"/>
      <c r="AZ1637" s="80"/>
      <c r="BA1637" s="80"/>
      <c r="BB1637" s="80"/>
      <c r="BC1637" s="80"/>
      <c r="BD1637" s="80"/>
      <c r="BE1637" s="80"/>
      <c r="BF1637" s="80"/>
      <c r="BG1637" s="80"/>
      <c r="BH1637" s="83"/>
    </row>
    <row r="1638" spans="2:60" ht="11.25" customHeight="1">
      <c r="B1638" s="123"/>
      <c r="C1638" s="4">
        <v>4</v>
      </c>
      <c r="D1638" s="17"/>
      <c r="E1638" s="18"/>
      <c r="F1638" s="112"/>
      <c r="G1638" s="114"/>
      <c r="H1638" s="18"/>
      <c r="I1638" s="18"/>
      <c r="J1638" s="126"/>
      <c r="K1638" s="20"/>
      <c r="L1638" s="18"/>
      <c r="M1638" s="128"/>
      <c r="N1638" s="130"/>
      <c r="O1638" s="118"/>
      <c r="P1638" s="120"/>
      <c r="Q1638" s="112"/>
      <c r="R1638" s="114"/>
      <c r="S1638" s="126"/>
      <c r="T1638" s="128"/>
      <c r="U1638" s="150"/>
      <c r="V1638" s="118"/>
      <c r="W1638" s="120"/>
      <c r="X1638" s="153"/>
      <c r="Y1638" s="144"/>
      <c r="Z1638" s="147"/>
      <c r="AA1638" s="77"/>
      <c r="AB1638" s="80"/>
      <c r="AC1638" s="80"/>
      <c r="AD1638" s="80"/>
      <c r="AE1638" s="80"/>
      <c r="AF1638" s="80"/>
      <c r="AG1638" s="80"/>
      <c r="AH1638" s="80"/>
      <c r="AI1638" s="80"/>
      <c r="AJ1638" s="80"/>
      <c r="AK1638" s="80"/>
      <c r="AL1638" s="80"/>
      <c r="AM1638" s="80"/>
      <c r="AN1638" s="80"/>
      <c r="AO1638" s="80"/>
      <c r="AP1638" s="80"/>
      <c r="AQ1638" s="83"/>
      <c r="AR1638" s="77"/>
      <c r="AS1638" s="80"/>
      <c r="AT1638" s="80"/>
      <c r="AU1638" s="80"/>
      <c r="AV1638" s="80"/>
      <c r="AW1638" s="80"/>
      <c r="AX1638" s="80"/>
      <c r="AY1638" s="80"/>
      <c r="AZ1638" s="80"/>
      <c r="BA1638" s="80"/>
      <c r="BB1638" s="80"/>
      <c r="BC1638" s="80"/>
      <c r="BD1638" s="80"/>
      <c r="BE1638" s="80"/>
      <c r="BF1638" s="80"/>
      <c r="BG1638" s="80"/>
      <c r="BH1638" s="83"/>
    </row>
    <row r="1639" spans="2:60" ht="11.25" customHeight="1">
      <c r="B1639" s="123"/>
      <c r="C1639" s="4">
        <v>5</v>
      </c>
      <c r="D1639" s="17"/>
      <c r="E1639" s="18"/>
      <c r="F1639" s="112"/>
      <c r="G1639" s="114"/>
      <c r="H1639" s="18"/>
      <c r="I1639" s="18"/>
      <c r="J1639" s="126"/>
      <c r="K1639" s="20"/>
      <c r="L1639" s="18"/>
      <c r="M1639" s="128"/>
      <c r="N1639" s="130"/>
      <c r="O1639" s="118"/>
      <c r="P1639" s="120"/>
      <c r="Q1639" s="112"/>
      <c r="R1639" s="114"/>
      <c r="S1639" s="126"/>
      <c r="T1639" s="128"/>
      <c r="U1639" s="150"/>
      <c r="V1639" s="118"/>
      <c r="W1639" s="120"/>
      <c r="X1639" s="153"/>
      <c r="Y1639" s="144"/>
      <c r="Z1639" s="147"/>
      <c r="AA1639" s="77"/>
      <c r="AB1639" s="80"/>
      <c r="AC1639" s="80"/>
      <c r="AD1639" s="80"/>
      <c r="AE1639" s="80"/>
      <c r="AF1639" s="80"/>
      <c r="AG1639" s="80"/>
      <c r="AH1639" s="80"/>
      <c r="AI1639" s="80"/>
      <c r="AJ1639" s="80"/>
      <c r="AK1639" s="80"/>
      <c r="AL1639" s="80"/>
      <c r="AM1639" s="80"/>
      <c r="AN1639" s="80"/>
      <c r="AO1639" s="80"/>
      <c r="AP1639" s="80"/>
      <c r="AQ1639" s="83"/>
      <c r="AR1639" s="77"/>
      <c r="AS1639" s="80"/>
      <c r="AT1639" s="80"/>
      <c r="AU1639" s="80"/>
      <c r="AV1639" s="80"/>
      <c r="AW1639" s="80"/>
      <c r="AX1639" s="80"/>
      <c r="AY1639" s="80"/>
      <c r="AZ1639" s="80"/>
      <c r="BA1639" s="80"/>
      <c r="BB1639" s="80"/>
      <c r="BC1639" s="80"/>
      <c r="BD1639" s="80"/>
      <c r="BE1639" s="80"/>
      <c r="BF1639" s="80"/>
      <c r="BG1639" s="80"/>
      <c r="BH1639" s="83"/>
    </row>
    <row r="1640" spans="2:60" ht="11.25" customHeight="1">
      <c r="B1640" s="123"/>
      <c r="C1640" s="4">
        <v>6</v>
      </c>
      <c r="D1640" s="17"/>
      <c r="E1640" s="18"/>
      <c r="F1640" s="112"/>
      <c r="G1640" s="114"/>
      <c r="H1640" s="18"/>
      <c r="I1640" s="18"/>
      <c r="J1640" s="126"/>
      <c r="K1640" s="20"/>
      <c r="L1640" s="18"/>
      <c r="M1640" s="128"/>
      <c r="N1640" s="130"/>
      <c r="O1640" s="118"/>
      <c r="P1640" s="120"/>
      <c r="Q1640" s="112"/>
      <c r="R1640" s="114"/>
      <c r="S1640" s="126"/>
      <c r="T1640" s="128"/>
      <c r="U1640" s="150"/>
      <c r="V1640" s="118"/>
      <c r="W1640" s="120"/>
      <c r="X1640" s="153"/>
      <c r="Y1640" s="144"/>
      <c r="Z1640" s="147"/>
      <c r="AA1640" s="77"/>
      <c r="AB1640" s="80"/>
      <c r="AC1640" s="80"/>
      <c r="AD1640" s="80"/>
      <c r="AE1640" s="80"/>
      <c r="AF1640" s="80"/>
      <c r="AG1640" s="80"/>
      <c r="AH1640" s="80"/>
      <c r="AI1640" s="80"/>
      <c r="AJ1640" s="80"/>
      <c r="AK1640" s="80"/>
      <c r="AL1640" s="80"/>
      <c r="AM1640" s="80"/>
      <c r="AN1640" s="80"/>
      <c r="AO1640" s="80"/>
      <c r="AP1640" s="80"/>
      <c r="AQ1640" s="83"/>
      <c r="AR1640" s="77"/>
      <c r="AS1640" s="80"/>
      <c r="AT1640" s="80"/>
      <c r="AU1640" s="80"/>
      <c r="AV1640" s="80"/>
      <c r="AW1640" s="80"/>
      <c r="AX1640" s="80"/>
      <c r="AY1640" s="80"/>
      <c r="AZ1640" s="80"/>
      <c r="BA1640" s="80"/>
      <c r="BB1640" s="80"/>
      <c r="BC1640" s="80"/>
      <c r="BD1640" s="80"/>
      <c r="BE1640" s="80"/>
      <c r="BF1640" s="80"/>
      <c r="BG1640" s="80"/>
      <c r="BH1640" s="83"/>
    </row>
    <row r="1641" spans="2:60" ht="11.25" customHeight="1">
      <c r="B1641" s="123"/>
      <c r="C1641" s="5">
        <v>7</v>
      </c>
      <c r="D1641" s="21"/>
      <c r="E1641" s="22"/>
      <c r="F1641" s="117"/>
      <c r="G1641" s="133"/>
      <c r="H1641" s="22"/>
      <c r="I1641" s="22"/>
      <c r="J1641" s="136"/>
      <c r="K1641" s="24"/>
      <c r="L1641" s="22"/>
      <c r="M1641" s="138"/>
      <c r="N1641" s="140"/>
      <c r="O1641" s="142"/>
      <c r="P1641" s="135"/>
      <c r="Q1641" s="117"/>
      <c r="R1641" s="133"/>
      <c r="S1641" s="136"/>
      <c r="T1641" s="138"/>
      <c r="U1641" s="151"/>
      <c r="V1641" s="142"/>
      <c r="W1641" s="135"/>
      <c r="X1641" s="154"/>
      <c r="Y1641" s="145"/>
      <c r="Z1641" s="148"/>
      <c r="AA1641" s="85"/>
      <c r="AB1641" s="86"/>
      <c r="AC1641" s="86"/>
      <c r="AD1641" s="86"/>
      <c r="AE1641" s="86"/>
      <c r="AF1641" s="86"/>
      <c r="AG1641" s="86"/>
      <c r="AH1641" s="86"/>
      <c r="AI1641" s="86"/>
      <c r="AJ1641" s="86"/>
      <c r="AK1641" s="86"/>
      <c r="AL1641" s="86"/>
      <c r="AM1641" s="86"/>
      <c r="AN1641" s="86"/>
      <c r="AO1641" s="86"/>
      <c r="AP1641" s="86"/>
      <c r="AQ1641" s="87"/>
      <c r="AR1641" s="85"/>
      <c r="AS1641" s="86"/>
      <c r="AT1641" s="86"/>
      <c r="AU1641" s="86"/>
      <c r="AV1641" s="86"/>
      <c r="AW1641" s="86"/>
      <c r="AX1641" s="86"/>
      <c r="AY1641" s="86"/>
      <c r="AZ1641" s="86"/>
      <c r="BA1641" s="86"/>
      <c r="BB1641" s="86"/>
      <c r="BC1641" s="86"/>
      <c r="BD1641" s="86"/>
      <c r="BE1641" s="86"/>
      <c r="BF1641" s="86"/>
      <c r="BG1641" s="86"/>
      <c r="BH1641" s="87"/>
    </row>
    <row r="1642" spans="2:60" ht="11.25" customHeight="1">
      <c r="B1642" s="123" t="s">
        <v>203</v>
      </c>
      <c r="C1642" s="6">
        <v>0</v>
      </c>
      <c r="D1642" s="25"/>
      <c r="E1642" s="15"/>
      <c r="F1642" s="116" t="s">
        <v>254</v>
      </c>
      <c r="G1642" s="132" t="s">
        <v>255</v>
      </c>
      <c r="H1642" s="15"/>
      <c r="I1642" s="15"/>
      <c r="J1642" s="125" t="s">
        <v>254</v>
      </c>
      <c r="K1642" s="16"/>
      <c r="L1642" s="15"/>
      <c r="M1642" s="137" t="s">
        <v>254</v>
      </c>
      <c r="N1642" s="139" t="s">
        <v>254</v>
      </c>
      <c r="O1642" s="141" t="s">
        <v>254</v>
      </c>
      <c r="P1642" s="134" t="s">
        <v>254</v>
      </c>
      <c r="Q1642" s="116" t="s">
        <v>254</v>
      </c>
      <c r="R1642" s="132" t="s">
        <v>39</v>
      </c>
      <c r="S1642" s="125" t="s">
        <v>255</v>
      </c>
      <c r="T1642" s="137" t="s">
        <v>254</v>
      </c>
      <c r="U1642" s="149" t="s">
        <v>254</v>
      </c>
      <c r="V1642" s="141" t="s">
        <v>254</v>
      </c>
      <c r="W1642" s="134" t="s">
        <v>20</v>
      </c>
      <c r="X1642" s="152" t="s">
        <v>254</v>
      </c>
      <c r="Y1642" s="143" t="s">
        <v>254</v>
      </c>
      <c r="Z1642" s="146" t="s">
        <v>254</v>
      </c>
      <c r="AA1642" s="76" t="s">
        <v>343</v>
      </c>
      <c r="AB1642" s="79" t="s">
        <v>343</v>
      </c>
      <c r="AC1642" s="79" t="s">
        <v>343</v>
      </c>
      <c r="AD1642" s="79" t="s">
        <v>343</v>
      </c>
      <c r="AE1642" s="79" t="s">
        <v>343</v>
      </c>
      <c r="AF1642" s="79" t="s">
        <v>343</v>
      </c>
      <c r="AG1642" s="79" t="s">
        <v>343</v>
      </c>
      <c r="AH1642" s="79" t="s">
        <v>343</v>
      </c>
      <c r="AI1642" s="79" t="s">
        <v>343</v>
      </c>
      <c r="AJ1642" s="79" t="s">
        <v>343</v>
      </c>
      <c r="AK1642" s="79" t="s">
        <v>343</v>
      </c>
      <c r="AL1642" s="79" t="s">
        <v>343</v>
      </c>
      <c r="AM1642" s="79" t="s">
        <v>343</v>
      </c>
      <c r="AN1642" s="79" t="s">
        <v>156</v>
      </c>
      <c r="AO1642" s="79" t="s">
        <v>343</v>
      </c>
      <c r="AP1642" s="79" t="s">
        <v>343</v>
      </c>
      <c r="AQ1642" s="82" t="s">
        <v>343</v>
      </c>
      <c r="AR1642" s="76" t="s">
        <v>343</v>
      </c>
      <c r="AS1642" s="79" t="s">
        <v>343</v>
      </c>
      <c r="AT1642" s="79" t="s">
        <v>343</v>
      </c>
      <c r="AU1642" s="79" t="s">
        <v>343</v>
      </c>
      <c r="AV1642" s="79" t="s">
        <v>343</v>
      </c>
      <c r="AW1642" s="79" t="s">
        <v>343</v>
      </c>
      <c r="AX1642" s="79" t="s">
        <v>343</v>
      </c>
      <c r="AY1642" s="79" t="s">
        <v>343</v>
      </c>
      <c r="AZ1642" s="79" t="s">
        <v>343</v>
      </c>
      <c r="BA1642" s="79" t="s">
        <v>343</v>
      </c>
      <c r="BB1642" s="79" t="s">
        <v>343</v>
      </c>
      <c r="BC1642" s="79" t="s">
        <v>343</v>
      </c>
      <c r="BD1642" s="79" t="s">
        <v>343</v>
      </c>
      <c r="BE1642" s="79" t="s">
        <v>156</v>
      </c>
      <c r="BF1642" s="79" t="s">
        <v>343</v>
      </c>
      <c r="BG1642" s="79" t="s">
        <v>343</v>
      </c>
      <c r="BH1642" s="82" t="s">
        <v>343</v>
      </c>
    </row>
    <row r="1643" spans="2:60" ht="11.25" customHeight="1">
      <c r="B1643" s="123"/>
      <c r="C1643" s="4">
        <v>1</v>
      </c>
      <c r="D1643" s="17"/>
      <c r="E1643" s="18"/>
      <c r="F1643" s="112"/>
      <c r="G1643" s="114"/>
      <c r="H1643" s="18"/>
      <c r="I1643" s="18"/>
      <c r="J1643" s="126"/>
      <c r="K1643" s="20"/>
      <c r="L1643" s="18"/>
      <c r="M1643" s="128"/>
      <c r="N1643" s="130"/>
      <c r="O1643" s="118"/>
      <c r="P1643" s="120"/>
      <c r="Q1643" s="112"/>
      <c r="R1643" s="114"/>
      <c r="S1643" s="126"/>
      <c r="T1643" s="128"/>
      <c r="U1643" s="150"/>
      <c r="V1643" s="118"/>
      <c r="W1643" s="120"/>
      <c r="X1643" s="153"/>
      <c r="Y1643" s="144"/>
      <c r="Z1643" s="147"/>
      <c r="AA1643" s="77"/>
      <c r="AB1643" s="80"/>
      <c r="AC1643" s="80"/>
      <c r="AD1643" s="80"/>
      <c r="AE1643" s="80"/>
      <c r="AF1643" s="80"/>
      <c r="AG1643" s="80"/>
      <c r="AH1643" s="80"/>
      <c r="AI1643" s="80"/>
      <c r="AJ1643" s="80"/>
      <c r="AK1643" s="80"/>
      <c r="AL1643" s="80"/>
      <c r="AM1643" s="80"/>
      <c r="AN1643" s="80"/>
      <c r="AO1643" s="80"/>
      <c r="AP1643" s="80"/>
      <c r="AQ1643" s="83"/>
      <c r="AR1643" s="77"/>
      <c r="AS1643" s="80"/>
      <c r="AT1643" s="80"/>
      <c r="AU1643" s="80"/>
      <c r="AV1643" s="80"/>
      <c r="AW1643" s="80"/>
      <c r="AX1643" s="80"/>
      <c r="AY1643" s="80"/>
      <c r="AZ1643" s="80"/>
      <c r="BA1643" s="80"/>
      <c r="BB1643" s="80"/>
      <c r="BC1643" s="80"/>
      <c r="BD1643" s="80"/>
      <c r="BE1643" s="80"/>
      <c r="BF1643" s="80"/>
      <c r="BG1643" s="80"/>
      <c r="BH1643" s="83"/>
    </row>
    <row r="1644" spans="2:60" ht="11.25" customHeight="1">
      <c r="B1644" s="123"/>
      <c r="C1644" s="4">
        <v>2</v>
      </c>
      <c r="D1644" s="17"/>
      <c r="E1644" s="18"/>
      <c r="F1644" s="112"/>
      <c r="G1644" s="114"/>
      <c r="H1644" s="18"/>
      <c r="I1644" s="18"/>
      <c r="J1644" s="126"/>
      <c r="K1644" s="20"/>
      <c r="L1644" s="18"/>
      <c r="M1644" s="128"/>
      <c r="N1644" s="130"/>
      <c r="O1644" s="118"/>
      <c r="P1644" s="120"/>
      <c r="Q1644" s="112"/>
      <c r="R1644" s="114"/>
      <c r="S1644" s="126"/>
      <c r="T1644" s="128"/>
      <c r="U1644" s="150"/>
      <c r="V1644" s="118"/>
      <c r="W1644" s="120"/>
      <c r="X1644" s="153"/>
      <c r="Y1644" s="144"/>
      <c r="Z1644" s="147"/>
      <c r="AA1644" s="77"/>
      <c r="AB1644" s="80"/>
      <c r="AC1644" s="80"/>
      <c r="AD1644" s="80"/>
      <c r="AE1644" s="80"/>
      <c r="AF1644" s="80"/>
      <c r="AG1644" s="80"/>
      <c r="AH1644" s="80"/>
      <c r="AI1644" s="80"/>
      <c r="AJ1644" s="80"/>
      <c r="AK1644" s="80"/>
      <c r="AL1644" s="80"/>
      <c r="AM1644" s="80"/>
      <c r="AN1644" s="80"/>
      <c r="AO1644" s="80"/>
      <c r="AP1644" s="80"/>
      <c r="AQ1644" s="83"/>
      <c r="AR1644" s="77"/>
      <c r="AS1644" s="80"/>
      <c r="AT1644" s="80"/>
      <c r="AU1644" s="80"/>
      <c r="AV1644" s="80"/>
      <c r="AW1644" s="80"/>
      <c r="AX1644" s="80"/>
      <c r="AY1644" s="80"/>
      <c r="AZ1644" s="80"/>
      <c r="BA1644" s="80"/>
      <c r="BB1644" s="80"/>
      <c r="BC1644" s="80"/>
      <c r="BD1644" s="80"/>
      <c r="BE1644" s="80"/>
      <c r="BF1644" s="80"/>
      <c r="BG1644" s="80"/>
      <c r="BH1644" s="83"/>
    </row>
    <row r="1645" spans="2:60" ht="11.25" customHeight="1">
      <c r="B1645" s="123"/>
      <c r="C1645" s="4">
        <v>3</v>
      </c>
      <c r="D1645" s="17"/>
      <c r="E1645" s="18"/>
      <c r="F1645" s="112"/>
      <c r="G1645" s="114"/>
      <c r="H1645" s="18"/>
      <c r="I1645" s="18"/>
      <c r="J1645" s="126"/>
      <c r="K1645" s="20"/>
      <c r="L1645" s="18"/>
      <c r="M1645" s="128"/>
      <c r="N1645" s="130"/>
      <c r="O1645" s="118"/>
      <c r="P1645" s="120"/>
      <c r="Q1645" s="112"/>
      <c r="R1645" s="114"/>
      <c r="S1645" s="126"/>
      <c r="T1645" s="128"/>
      <c r="U1645" s="150"/>
      <c r="V1645" s="118"/>
      <c r="W1645" s="120"/>
      <c r="X1645" s="153"/>
      <c r="Y1645" s="144"/>
      <c r="Z1645" s="147"/>
      <c r="AA1645" s="77"/>
      <c r="AB1645" s="80"/>
      <c r="AC1645" s="80"/>
      <c r="AD1645" s="80"/>
      <c r="AE1645" s="80"/>
      <c r="AF1645" s="80"/>
      <c r="AG1645" s="80"/>
      <c r="AH1645" s="80"/>
      <c r="AI1645" s="80"/>
      <c r="AJ1645" s="80"/>
      <c r="AK1645" s="80"/>
      <c r="AL1645" s="80"/>
      <c r="AM1645" s="80"/>
      <c r="AN1645" s="80"/>
      <c r="AO1645" s="80"/>
      <c r="AP1645" s="80"/>
      <c r="AQ1645" s="83"/>
      <c r="AR1645" s="77"/>
      <c r="AS1645" s="80"/>
      <c r="AT1645" s="80"/>
      <c r="AU1645" s="80"/>
      <c r="AV1645" s="80"/>
      <c r="AW1645" s="80"/>
      <c r="AX1645" s="80"/>
      <c r="AY1645" s="80"/>
      <c r="AZ1645" s="80"/>
      <c r="BA1645" s="80"/>
      <c r="BB1645" s="80"/>
      <c r="BC1645" s="80"/>
      <c r="BD1645" s="80"/>
      <c r="BE1645" s="80"/>
      <c r="BF1645" s="80"/>
      <c r="BG1645" s="80"/>
      <c r="BH1645" s="83"/>
    </row>
    <row r="1646" spans="2:60" ht="11.25" customHeight="1">
      <c r="B1646" s="123"/>
      <c r="C1646" s="4">
        <v>4</v>
      </c>
      <c r="D1646" s="17"/>
      <c r="E1646" s="18"/>
      <c r="F1646" s="112"/>
      <c r="G1646" s="114"/>
      <c r="H1646" s="18"/>
      <c r="I1646" s="18"/>
      <c r="J1646" s="126"/>
      <c r="K1646" s="20"/>
      <c r="L1646" s="18"/>
      <c r="M1646" s="128"/>
      <c r="N1646" s="130"/>
      <c r="O1646" s="118"/>
      <c r="P1646" s="120"/>
      <c r="Q1646" s="112"/>
      <c r="R1646" s="114"/>
      <c r="S1646" s="126"/>
      <c r="T1646" s="128"/>
      <c r="U1646" s="150"/>
      <c r="V1646" s="118"/>
      <c r="W1646" s="120"/>
      <c r="X1646" s="153"/>
      <c r="Y1646" s="144"/>
      <c r="Z1646" s="147"/>
      <c r="AA1646" s="77"/>
      <c r="AB1646" s="80"/>
      <c r="AC1646" s="80"/>
      <c r="AD1646" s="80"/>
      <c r="AE1646" s="80"/>
      <c r="AF1646" s="80"/>
      <c r="AG1646" s="80"/>
      <c r="AH1646" s="80"/>
      <c r="AI1646" s="80"/>
      <c r="AJ1646" s="80"/>
      <c r="AK1646" s="80"/>
      <c r="AL1646" s="80"/>
      <c r="AM1646" s="80"/>
      <c r="AN1646" s="80"/>
      <c r="AO1646" s="80"/>
      <c r="AP1646" s="80"/>
      <c r="AQ1646" s="83"/>
      <c r="AR1646" s="77"/>
      <c r="AS1646" s="80"/>
      <c r="AT1646" s="80"/>
      <c r="AU1646" s="80"/>
      <c r="AV1646" s="80"/>
      <c r="AW1646" s="80"/>
      <c r="AX1646" s="80"/>
      <c r="AY1646" s="80"/>
      <c r="AZ1646" s="80"/>
      <c r="BA1646" s="80"/>
      <c r="BB1646" s="80"/>
      <c r="BC1646" s="80"/>
      <c r="BD1646" s="80"/>
      <c r="BE1646" s="80"/>
      <c r="BF1646" s="80"/>
      <c r="BG1646" s="80"/>
      <c r="BH1646" s="83"/>
    </row>
    <row r="1647" spans="2:60" ht="11.25" customHeight="1">
      <c r="B1647" s="123"/>
      <c r="C1647" s="4">
        <v>5</v>
      </c>
      <c r="D1647" s="17"/>
      <c r="E1647" s="18"/>
      <c r="F1647" s="112"/>
      <c r="G1647" s="114"/>
      <c r="H1647" s="18"/>
      <c r="I1647" s="18"/>
      <c r="J1647" s="126"/>
      <c r="K1647" s="20"/>
      <c r="L1647" s="18"/>
      <c r="M1647" s="128"/>
      <c r="N1647" s="130"/>
      <c r="O1647" s="118"/>
      <c r="P1647" s="120"/>
      <c r="Q1647" s="112"/>
      <c r="R1647" s="114"/>
      <c r="S1647" s="126"/>
      <c r="T1647" s="128"/>
      <c r="U1647" s="150"/>
      <c r="V1647" s="118"/>
      <c r="W1647" s="120"/>
      <c r="X1647" s="153"/>
      <c r="Y1647" s="144"/>
      <c r="Z1647" s="147"/>
      <c r="AA1647" s="77"/>
      <c r="AB1647" s="80"/>
      <c r="AC1647" s="80"/>
      <c r="AD1647" s="80"/>
      <c r="AE1647" s="80"/>
      <c r="AF1647" s="80"/>
      <c r="AG1647" s="80"/>
      <c r="AH1647" s="80"/>
      <c r="AI1647" s="80"/>
      <c r="AJ1647" s="80"/>
      <c r="AK1647" s="80"/>
      <c r="AL1647" s="80"/>
      <c r="AM1647" s="80"/>
      <c r="AN1647" s="80"/>
      <c r="AO1647" s="80"/>
      <c r="AP1647" s="80"/>
      <c r="AQ1647" s="83"/>
      <c r="AR1647" s="77"/>
      <c r="AS1647" s="80"/>
      <c r="AT1647" s="80"/>
      <c r="AU1647" s="80"/>
      <c r="AV1647" s="80"/>
      <c r="AW1647" s="80"/>
      <c r="AX1647" s="80"/>
      <c r="AY1647" s="80"/>
      <c r="AZ1647" s="80"/>
      <c r="BA1647" s="80"/>
      <c r="BB1647" s="80"/>
      <c r="BC1647" s="80"/>
      <c r="BD1647" s="80"/>
      <c r="BE1647" s="80"/>
      <c r="BF1647" s="80"/>
      <c r="BG1647" s="80"/>
      <c r="BH1647" s="83"/>
    </row>
    <row r="1648" spans="2:60" ht="11.25" customHeight="1">
      <c r="B1648" s="123"/>
      <c r="C1648" s="4">
        <v>6</v>
      </c>
      <c r="D1648" s="17"/>
      <c r="E1648" s="18"/>
      <c r="F1648" s="112"/>
      <c r="G1648" s="114"/>
      <c r="H1648" s="18"/>
      <c r="I1648" s="18"/>
      <c r="J1648" s="126"/>
      <c r="K1648" s="20"/>
      <c r="L1648" s="18"/>
      <c r="M1648" s="128"/>
      <c r="N1648" s="130"/>
      <c r="O1648" s="118"/>
      <c r="P1648" s="120"/>
      <c r="Q1648" s="112"/>
      <c r="R1648" s="114"/>
      <c r="S1648" s="126"/>
      <c r="T1648" s="128"/>
      <c r="U1648" s="150"/>
      <c r="V1648" s="118"/>
      <c r="W1648" s="120"/>
      <c r="X1648" s="153"/>
      <c r="Y1648" s="144"/>
      <c r="Z1648" s="147"/>
      <c r="AA1648" s="77"/>
      <c r="AB1648" s="80"/>
      <c r="AC1648" s="80"/>
      <c r="AD1648" s="80"/>
      <c r="AE1648" s="80"/>
      <c r="AF1648" s="80"/>
      <c r="AG1648" s="80"/>
      <c r="AH1648" s="80"/>
      <c r="AI1648" s="80"/>
      <c r="AJ1648" s="80"/>
      <c r="AK1648" s="80"/>
      <c r="AL1648" s="80"/>
      <c r="AM1648" s="80"/>
      <c r="AN1648" s="80"/>
      <c r="AO1648" s="80"/>
      <c r="AP1648" s="80"/>
      <c r="AQ1648" s="83"/>
      <c r="AR1648" s="77"/>
      <c r="AS1648" s="80"/>
      <c r="AT1648" s="80"/>
      <c r="AU1648" s="80"/>
      <c r="AV1648" s="80"/>
      <c r="AW1648" s="80"/>
      <c r="AX1648" s="80"/>
      <c r="AY1648" s="80"/>
      <c r="AZ1648" s="80"/>
      <c r="BA1648" s="80"/>
      <c r="BB1648" s="80"/>
      <c r="BC1648" s="80"/>
      <c r="BD1648" s="80"/>
      <c r="BE1648" s="80"/>
      <c r="BF1648" s="80"/>
      <c r="BG1648" s="80"/>
      <c r="BH1648" s="83"/>
    </row>
    <row r="1649" spans="2:60" ht="11.25" customHeight="1">
      <c r="B1649" s="123"/>
      <c r="C1649" s="5">
        <v>7</v>
      </c>
      <c r="D1649" s="21"/>
      <c r="E1649" s="22"/>
      <c r="F1649" s="117"/>
      <c r="G1649" s="133"/>
      <c r="H1649" s="22"/>
      <c r="I1649" s="22"/>
      <c r="J1649" s="136"/>
      <c r="K1649" s="24"/>
      <c r="L1649" s="22"/>
      <c r="M1649" s="138"/>
      <c r="N1649" s="140"/>
      <c r="O1649" s="142"/>
      <c r="P1649" s="135"/>
      <c r="Q1649" s="117"/>
      <c r="R1649" s="133"/>
      <c r="S1649" s="136"/>
      <c r="T1649" s="138"/>
      <c r="U1649" s="151"/>
      <c r="V1649" s="142"/>
      <c r="W1649" s="135"/>
      <c r="X1649" s="154"/>
      <c r="Y1649" s="145"/>
      <c r="Z1649" s="148"/>
      <c r="AA1649" s="85"/>
      <c r="AB1649" s="86"/>
      <c r="AC1649" s="86"/>
      <c r="AD1649" s="86"/>
      <c r="AE1649" s="86"/>
      <c r="AF1649" s="86"/>
      <c r="AG1649" s="86"/>
      <c r="AH1649" s="86"/>
      <c r="AI1649" s="86"/>
      <c r="AJ1649" s="86"/>
      <c r="AK1649" s="86"/>
      <c r="AL1649" s="86"/>
      <c r="AM1649" s="86"/>
      <c r="AN1649" s="86"/>
      <c r="AO1649" s="86"/>
      <c r="AP1649" s="86"/>
      <c r="AQ1649" s="87"/>
      <c r="AR1649" s="85"/>
      <c r="AS1649" s="86"/>
      <c r="AT1649" s="86"/>
      <c r="AU1649" s="86"/>
      <c r="AV1649" s="86"/>
      <c r="AW1649" s="86"/>
      <c r="AX1649" s="86"/>
      <c r="AY1649" s="86"/>
      <c r="AZ1649" s="86"/>
      <c r="BA1649" s="86"/>
      <c r="BB1649" s="86"/>
      <c r="BC1649" s="86"/>
      <c r="BD1649" s="86"/>
      <c r="BE1649" s="86"/>
      <c r="BF1649" s="86"/>
      <c r="BG1649" s="86"/>
      <c r="BH1649" s="87"/>
    </row>
    <row r="1650" spans="2:60" ht="11.25" customHeight="1">
      <c r="B1650" s="123" t="s">
        <v>204</v>
      </c>
      <c r="C1650" s="6">
        <v>0</v>
      </c>
      <c r="D1650" s="25"/>
      <c r="E1650" s="15"/>
      <c r="F1650" s="116" t="s">
        <v>254</v>
      </c>
      <c r="G1650" s="132" t="s">
        <v>14</v>
      </c>
      <c r="H1650" s="15"/>
      <c r="I1650" s="15"/>
      <c r="J1650" s="125" t="s">
        <v>254</v>
      </c>
      <c r="K1650" s="16"/>
      <c r="L1650" s="15"/>
      <c r="M1650" s="137" t="s">
        <v>254</v>
      </c>
      <c r="N1650" s="139" t="s">
        <v>254</v>
      </c>
      <c r="O1650" s="141" t="s">
        <v>254</v>
      </c>
      <c r="P1650" s="134" t="s">
        <v>254</v>
      </c>
      <c r="Q1650" s="116" t="s">
        <v>254</v>
      </c>
      <c r="R1650" s="132" t="s">
        <v>254</v>
      </c>
      <c r="S1650" s="125" t="s">
        <v>14</v>
      </c>
      <c r="T1650" s="137" t="s">
        <v>254</v>
      </c>
      <c r="U1650" s="149" t="s">
        <v>254</v>
      </c>
      <c r="V1650" s="141" t="s">
        <v>254</v>
      </c>
      <c r="W1650" s="134" t="s">
        <v>1</v>
      </c>
      <c r="X1650" s="152" t="s">
        <v>254</v>
      </c>
      <c r="Y1650" s="143" t="s">
        <v>254</v>
      </c>
      <c r="Z1650" s="146" t="s">
        <v>254</v>
      </c>
      <c r="AA1650" s="76" t="s">
        <v>343</v>
      </c>
      <c r="AB1650" s="79" t="s">
        <v>343</v>
      </c>
      <c r="AC1650" s="79" t="s">
        <v>343</v>
      </c>
      <c r="AD1650" s="79" t="s">
        <v>343</v>
      </c>
      <c r="AE1650" s="79" t="s">
        <v>343</v>
      </c>
      <c r="AF1650" s="79" t="s">
        <v>343</v>
      </c>
      <c r="AG1650" s="79" t="s">
        <v>343</v>
      </c>
      <c r="AH1650" s="79" t="s">
        <v>343</v>
      </c>
      <c r="AI1650" s="79" t="s">
        <v>343</v>
      </c>
      <c r="AJ1650" s="79" t="s">
        <v>343</v>
      </c>
      <c r="AK1650" s="79" t="s">
        <v>343</v>
      </c>
      <c r="AL1650" s="79" t="s">
        <v>343</v>
      </c>
      <c r="AM1650" s="79" t="s">
        <v>343</v>
      </c>
      <c r="AN1650" s="79" t="s">
        <v>0</v>
      </c>
      <c r="AO1650" s="79" t="s">
        <v>343</v>
      </c>
      <c r="AP1650" s="79" t="s">
        <v>343</v>
      </c>
      <c r="AQ1650" s="82" t="s">
        <v>343</v>
      </c>
      <c r="AR1650" s="76" t="s">
        <v>343</v>
      </c>
      <c r="AS1650" s="79" t="s">
        <v>343</v>
      </c>
      <c r="AT1650" s="79" t="s">
        <v>343</v>
      </c>
      <c r="AU1650" s="79" t="s">
        <v>343</v>
      </c>
      <c r="AV1650" s="79" t="s">
        <v>343</v>
      </c>
      <c r="AW1650" s="79" t="s">
        <v>343</v>
      </c>
      <c r="AX1650" s="79" t="s">
        <v>343</v>
      </c>
      <c r="AY1650" s="79" t="s">
        <v>343</v>
      </c>
      <c r="AZ1650" s="79" t="s">
        <v>343</v>
      </c>
      <c r="BA1650" s="79" t="s">
        <v>343</v>
      </c>
      <c r="BB1650" s="79" t="s">
        <v>343</v>
      </c>
      <c r="BC1650" s="79" t="s">
        <v>343</v>
      </c>
      <c r="BD1650" s="79" t="s">
        <v>343</v>
      </c>
      <c r="BE1650" s="79" t="s">
        <v>0</v>
      </c>
      <c r="BF1650" s="79" t="s">
        <v>343</v>
      </c>
      <c r="BG1650" s="79" t="s">
        <v>343</v>
      </c>
      <c r="BH1650" s="82" t="s">
        <v>343</v>
      </c>
    </row>
    <row r="1651" spans="2:60" ht="11.25" customHeight="1">
      <c r="B1651" s="123"/>
      <c r="C1651" s="4">
        <v>1</v>
      </c>
      <c r="D1651" s="17"/>
      <c r="E1651" s="18"/>
      <c r="F1651" s="112"/>
      <c r="G1651" s="114"/>
      <c r="H1651" s="18"/>
      <c r="I1651" s="18"/>
      <c r="J1651" s="126"/>
      <c r="K1651" s="20"/>
      <c r="L1651" s="18"/>
      <c r="M1651" s="128"/>
      <c r="N1651" s="130"/>
      <c r="O1651" s="118"/>
      <c r="P1651" s="120"/>
      <c r="Q1651" s="112"/>
      <c r="R1651" s="114"/>
      <c r="S1651" s="126"/>
      <c r="T1651" s="128"/>
      <c r="U1651" s="150"/>
      <c r="V1651" s="118"/>
      <c r="W1651" s="120"/>
      <c r="X1651" s="153"/>
      <c r="Y1651" s="144"/>
      <c r="Z1651" s="147"/>
      <c r="AA1651" s="77"/>
      <c r="AB1651" s="80"/>
      <c r="AC1651" s="80"/>
      <c r="AD1651" s="80"/>
      <c r="AE1651" s="80"/>
      <c r="AF1651" s="80"/>
      <c r="AG1651" s="80"/>
      <c r="AH1651" s="80"/>
      <c r="AI1651" s="80"/>
      <c r="AJ1651" s="80"/>
      <c r="AK1651" s="80"/>
      <c r="AL1651" s="80"/>
      <c r="AM1651" s="80"/>
      <c r="AN1651" s="80"/>
      <c r="AO1651" s="80"/>
      <c r="AP1651" s="80"/>
      <c r="AQ1651" s="83"/>
      <c r="AR1651" s="77"/>
      <c r="AS1651" s="80"/>
      <c r="AT1651" s="80"/>
      <c r="AU1651" s="80"/>
      <c r="AV1651" s="80"/>
      <c r="AW1651" s="80"/>
      <c r="AX1651" s="80"/>
      <c r="AY1651" s="80"/>
      <c r="AZ1651" s="80"/>
      <c r="BA1651" s="80"/>
      <c r="BB1651" s="80"/>
      <c r="BC1651" s="80"/>
      <c r="BD1651" s="80"/>
      <c r="BE1651" s="80"/>
      <c r="BF1651" s="80"/>
      <c r="BG1651" s="80"/>
      <c r="BH1651" s="83"/>
    </row>
    <row r="1652" spans="2:60" ht="11.25" customHeight="1">
      <c r="B1652" s="123"/>
      <c r="C1652" s="4">
        <v>2</v>
      </c>
      <c r="D1652" s="17"/>
      <c r="E1652" s="18"/>
      <c r="F1652" s="112"/>
      <c r="G1652" s="114"/>
      <c r="H1652" s="18"/>
      <c r="I1652" s="18"/>
      <c r="J1652" s="126"/>
      <c r="K1652" s="20"/>
      <c r="L1652" s="18"/>
      <c r="M1652" s="128"/>
      <c r="N1652" s="130"/>
      <c r="O1652" s="118"/>
      <c r="P1652" s="120"/>
      <c r="Q1652" s="112"/>
      <c r="R1652" s="114"/>
      <c r="S1652" s="126"/>
      <c r="T1652" s="128"/>
      <c r="U1652" s="150"/>
      <c r="V1652" s="118"/>
      <c r="W1652" s="120"/>
      <c r="X1652" s="153"/>
      <c r="Y1652" s="144"/>
      <c r="Z1652" s="147"/>
      <c r="AA1652" s="77"/>
      <c r="AB1652" s="80"/>
      <c r="AC1652" s="80"/>
      <c r="AD1652" s="80"/>
      <c r="AE1652" s="80"/>
      <c r="AF1652" s="80"/>
      <c r="AG1652" s="80"/>
      <c r="AH1652" s="80"/>
      <c r="AI1652" s="80"/>
      <c r="AJ1652" s="80"/>
      <c r="AK1652" s="80"/>
      <c r="AL1652" s="80"/>
      <c r="AM1652" s="80"/>
      <c r="AN1652" s="80"/>
      <c r="AO1652" s="80"/>
      <c r="AP1652" s="80"/>
      <c r="AQ1652" s="83"/>
      <c r="AR1652" s="77"/>
      <c r="AS1652" s="80"/>
      <c r="AT1652" s="80"/>
      <c r="AU1652" s="80"/>
      <c r="AV1652" s="80"/>
      <c r="AW1652" s="80"/>
      <c r="AX1652" s="80"/>
      <c r="AY1652" s="80"/>
      <c r="AZ1652" s="80"/>
      <c r="BA1652" s="80"/>
      <c r="BB1652" s="80"/>
      <c r="BC1652" s="80"/>
      <c r="BD1652" s="80"/>
      <c r="BE1652" s="80"/>
      <c r="BF1652" s="80"/>
      <c r="BG1652" s="80"/>
      <c r="BH1652" s="83"/>
    </row>
    <row r="1653" spans="2:60" ht="11.25" customHeight="1">
      <c r="B1653" s="123"/>
      <c r="C1653" s="4">
        <v>3</v>
      </c>
      <c r="D1653" s="17"/>
      <c r="E1653" s="18"/>
      <c r="F1653" s="112"/>
      <c r="G1653" s="114"/>
      <c r="H1653" s="18"/>
      <c r="I1653" s="18"/>
      <c r="J1653" s="126"/>
      <c r="K1653" s="20"/>
      <c r="L1653" s="18"/>
      <c r="M1653" s="128"/>
      <c r="N1653" s="130"/>
      <c r="O1653" s="118"/>
      <c r="P1653" s="120"/>
      <c r="Q1653" s="112"/>
      <c r="R1653" s="114"/>
      <c r="S1653" s="126"/>
      <c r="T1653" s="128"/>
      <c r="U1653" s="150"/>
      <c r="V1653" s="118"/>
      <c r="W1653" s="120"/>
      <c r="X1653" s="153"/>
      <c r="Y1653" s="144"/>
      <c r="Z1653" s="147"/>
      <c r="AA1653" s="77"/>
      <c r="AB1653" s="80"/>
      <c r="AC1653" s="80"/>
      <c r="AD1653" s="80"/>
      <c r="AE1653" s="80"/>
      <c r="AF1653" s="80"/>
      <c r="AG1653" s="80"/>
      <c r="AH1653" s="80"/>
      <c r="AI1653" s="80"/>
      <c r="AJ1653" s="80"/>
      <c r="AK1653" s="80"/>
      <c r="AL1653" s="80"/>
      <c r="AM1653" s="80"/>
      <c r="AN1653" s="80"/>
      <c r="AO1653" s="80"/>
      <c r="AP1653" s="80"/>
      <c r="AQ1653" s="83"/>
      <c r="AR1653" s="77"/>
      <c r="AS1653" s="80"/>
      <c r="AT1653" s="80"/>
      <c r="AU1653" s="80"/>
      <c r="AV1653" s="80"/>
      <c r="AW1653" s="80"/>
      <c r="AX1653" s="80"/>
      <c r="AY1653" s="80"/>
      <c r="AZ1653" s="80"/>
      <c r="BA1653" s="80"/>
      <c r="BB1653" s="80"/>
      <c r="BC1653" s="80"/>
      <c r="BD1653" s="80"/>
      <c r="BE1653" s="80"/>
      <c r="BF1653" s="80"/>
      <c r="BG1653" s="80"/>
      <c r="BH1653" s="83"/>
    </row>
    <row r="1654" spans="2:60" ht="11.25" customHeight="1">
      <c r="B1654" s="123"/>
      <c r="C1654" s="4">
        <v>4</v>
      </c>
      <c r="D1654" s="17"/>
      <c r="E1654" s="18"/>
      <c r="F1654" s="112"/>
      <c r="G1654" s="114"/>
      <c r="H1654" s="18"/>
      <c r="I1654" s="18"/>
      <c r="J1654" s="126"/>
      <c r="K1654" s="20"/>
      <c r="L1654" s="18"/>
      <c r="M1654" s="128"/>
      <c r="N1654" s="130"/>
      <c r="O1654" s="118"/>
      <c r="P1654" s="120"/>
      <c r="Q1654" s="112"/>
      <c r="R1654" s="114"/>
      <c r="S1654" s="126"/>
      <c r="T1654" s="128"/>
      <c r="U1654" s="150"/>
      <c r="V1654" s="118"/>
      <c r="W1654" s="120"/>
      <c r="X1654" s="153"/>
      <c r="Y1654" s="144"/>
      <c r="Z1654" s="147"/>
      <c r="AA1654" s="77"/>
      <c r="AB1654" s="80"/>
      <c r="AC1654" s="80"/>
      <c r="AD1654" s="80"/>
      <c r="AE1654" s="80"/>
      <c r="AF1654" s="80"/>
      <c r="AG1654" s="80"/>
      <c r="AH1654" s="80"/>
      <c r="AI1654" s="80"/>
      <c r="AJ1654" s="80"/>
      <c r="AK1654" s="80"/>
      <c r="AL1654" s="80"/>
      <c r="AM1654" s="80"/>
      <c r="AN1654" s="80"/>
      <c r="AO1654" s="80"/>
      <c r="AP1654" s="80"/>
      <c r="AQ1654" s="83"/>
      <c r="AR1654" s="77"/>
      <c r="AS1654" s="80"/>
      <c r="AT1654" s="80"/>
      <c r="AU1654" s="80"/>
      <c r="AV1654" s="80"/>
      <c r="AW1654" s="80"/>
      <c r="AX1654" s="80"/>
      <c r="AY1654" s="80"/>
      <c r="AZ1654" s="80"/>
      <c r="BA1654" s="80"/>
      <c r="BB1654" s="80"/>
      <c r="BC1654" s="80"/>
      <c r="BD1654" s="80"/>
      <c r="BE1654" s="80"/>
      <c r="BF1654" s="80"/>
      <c r="BG1654" s="80"/>
      <c r="BH1654" s="83"/>
    </row>
    <row r="1655" spans="2:60" ht="11.25" customHeight="1">
      <c r="B1655" s="123"/>
      <c r="C1655" s="4">
        <v>5</v>
      </c>
      <c r="D1655" s="17"/>
      <c r="E1655" s="18"/>
      <c r="F1655" s="112"/>
      <c r="G1655" s="114"/>
      <c r="H1655" s="18"/>
      <c r="I1655" s="18"/>
      <c r="J1655" s="126"/>
      <c r="K1655" s="20"/>
      <c r="L1655" s="18"/>
      <c r="M1655" s="128"/>
      <c r="N1655" s="130"/>
      <c r="O1655" s="118"/>
      <c r="P1655" s="120"/>
      <c r="Q1655" s="112"/>
      <c r="R1655" s="114"/>
      <c r="S1655" s="126"/>
      <c r="T1655" s="128"/>
      <c r="U1655" s="150"/>
      <c r="V1655" s="118"/>
      <c r="W1655" s="120"/>
      <c r="X1655" s="153"/>
      <c r="Y1655" s="144"/>
      <c r="Z1655" s="147"/>
      <c r="AA1655" s="77"/>
      <c r="AB1655" s="80"/>
      <c r="AC1655" s="80"/>
      <c r="AD1655" s="80"/>
      <c r="AE1655" s="80"/>
      <c r="AF1655" s="80"/>
      <c r="AG1655" s="80"/>
      <c r="AH1655" s="80"/>
      <c r="AI1655" s="80"/>
      <c r="AJ1655" s="80"/>
      <c r="AK1655" s="80"/>
      <c r="AL1655" s="80"/>
      <c r="AM1655" s="80"/>
      <c r="AN1655" s="80"/>
      <c r="AO1655" s="80"/>
      <c r="AP1655" s="80"/>
      <c r="AQ1655" s="83"/>
      <c r="AR1655" s="77"/>
      <c r="AS1655" s="80"/>
      <c r="AT1655" s="80"/>
      <c r="AU1655" s="80"/>
      <c r="AV1655" s="80"/>
      <c r="AW1655" s="80"/>
      <c r="AX1655" s="80"/>
      <c r="AY1655" s="80"/>
      <c r="AZ1655" s="80"/>
      <c r="BA1655" s="80"/>
      <c r="BB1655" s="80"/>
      <c r="BC1655" s="80"/>
      <c r="BD1655" s="80"/>
      <c r="BE1655" s="80"/>
      <c r="BF1655" s="80"/>
      <c r="BG1655" s="80"/>
      <c r="BH1655" s="83"/>
    </row>
    <row r="1656" spans="2:60" ht="11.25" customHeight="1">
      <c r="B1656" s="123"/>
      <c r="C1656" s="4">
        <v>6</v>
      </c>
      <c r="D1656" s="17"/>
      <c r="E1656" s="18"/>
      <c r="F1656" s="112"/>
      <c r="G1656" s="114"/>
      <c r="H1656" s="18"/>
      <c r="I1656" s="18"/>
      <c r="J1656" s="126"/>
      <c r="K1656" s="20"/>
      <c r="L1656" s="18"/>
      <c r="M1656" s="128"/>
      <c r="N1656" s="130"/>
      <c r="O1656" s="118"/>
      <c r="P1656" s="120"/>
      <c r="Q1656" s="112"/>
      <c r="R1656" s="114"/>
      <c r="S1656" s="126"/>
      <c r="T1656" s="128"/>
      <c r="U1656" s="150"/>
      <c r="V1656" s="118"/>
      <c r="W1656" s="120"/>
      <c r="X1656" s="153"/>
      <c r="Y1656" s="144"/>
      <c r="Z1656" s="147"/>
      <c r="AA1656" s="77"/>
      <c r="AB1656" s="80"/>
      <c r="AC1656" s="80"/>
      <c r="AD1656" s="80"/>
      <c r="AE1656" s="80"/>
      <c r="AF1656" s="80"/>
      <c r="AG1656" s="80"/>
      <c r="AH1656" s="80"/>
      <c r="AI1656" s="80"/>
      <c r="AJ1656" s="80"/>
      <c r="AK1656" s="80"/>
      <c r="AL1656" s="80"/>
      <c r="AM1656" s="80"/>
      <c r="AN1656" s="80"/>
      <c r="AO1656" s="80"/>
      <c r="AP1656" s="80"/>
      <c r="AQ1656" s="83"/>
      <c r="AR1656" s="77"/>
      <c r="AS1656" s="80"/>
      <c r="AT1656" s="80"/>
      <c r="AU1656" s="80"/>
      <c r="AV1656" s="80"/>
      <c r="AW1656" s="80"/>
      <c r="AX1656" s="80"/>
      <c r="AY1656" s="80"/>
      <c r="AZ1656" s="80"/>
      <c r="BA1656" s="80"/>
      <c r="BB1656" s="80"/>
      <c r="BC1656" s="80"/>
      <c r="BD1656" s="80"/>
      <c r="BE1656" s="80"/>
      <c r="BF1656" s="80"/>
      <c r="BG1656" s="80"/>
      <c r="BH1656" s="83"/>
    </row>
    <row r="1657" spans="2:60" ht="11.25" customHeight="1">
      <c r="B1657" s="123"/>
      <c r="C1657" s="5">
        <v>7</v>
      </c>
      <c r="D1657" s="21"/>
      <c r="E1657" s="22"/>
      <c r="F1657" s="117"/>
      <c r="G1657" s="133"/>
      <c r="H1657" s="22"/>
      <c r="I1657" s="22"/>
      <c r="J1657" s="136"/>
      <c r="K1657" s="24"/>
      <c r="L1657" s="22"/>
      <c r="M1657" s="138"/>
      <c r="N1657" s="140"/>
      <c r="O1657" s="142"/>
      <c r="P1657" s="135"/>
      <c r="Q1657" s="117"/>
      <c r="R1657" s="133"/>
      <c r="S1657" s="136"/>
      <c r="T1657" s="138"/>
      <c r="U1657" s="151"/>
      <c r="V1657" s="142"/>
      <c r="W1657" s="135"/>
      <c r="X1657" s="154"/>
      <c r="Y1657" s="145"/>
      <c r="Z1657" s="148"/>
      <c r="AA1657" s="85"/>
      <c r="AB1657" s="86"/>
      <c r="AC1657" s="86"/>
      <c r="AD1657" s="86"/>
      <c r="AE1657" s="86"/>
      <c r="AF1657" s="86"/>
      <c r="AG1657" s="86"/>
      <c r="AH1657" s="86"/>
      <c r="AI1657" s="86"/>
      <c r="AJ1657" s="86"/>
      <c r="AK1657" s="86"/>
      <c r="AL1657" s="86"/>
      <c r="AM1657" s="86"/>
      <c r="AN1657" s="86"/>
      <c r="AO1657" s="86"/>
      <c r="AP1657" s="86"/>
      <c r="AQ1657" s="87"/>
      <c r="AR1657" s="85"/>
      <c r="AS1657" s="86"/>
      <c r="AT1657" s="86"/>
      <c r="AU1657" s="86"/>
      <c r="AV1657" s="86"/>
      <c r="AW1657" s="86"/>
      <c r="AX1657" s="86"/>
      <c r="AY1657" s="86"/>
      <c r="AZ1657" s="86"/>
      <c r="BA1657" s="86"/>
      <c r="BB1657" s="86"/>
      <c r="BC1657" s="86"/>
      <c r="BD1657" s="86"/>
      <c r="BE1657" s="86"/>
      <c r="BF1657" s="86"/>
      <c r="BG1657" s="86"/>
      <c r="BH1657" s="87"/>
    </row>
    <row r="1658" spans="2:60" ht="11.25" customHeight="1">
      <c r="B1658" s="123" t="s">
        <v>205</v>
      </c>
      <c r="C1658" s="6">
        <v>0</v>
      </c>
      <c r="D1658" s="25"/>
      <c r="E1658" s="15"/>
      <c r="F1658" s="116" t="s">
        <v>254</v>
      </c>
      <c r="G1658" s="132" t="s">
        <v>255</v>
      </c>
      <c r="H1658" s="15"/>
      <c r="I1658" s="15"/>
      <c r="J1658" s="125" t="s">
        <v>254</v>
      </c>
      <c r="K1658" s="16"/>
      <c r="L1658" s="15"/>
      <c r="M1658" s="137" t="s">
        <v>254</v>
      </c>
      <c r="N1658" s="139" t="s">
        <v>254</v>
      </c>
      <c r="O1658" s="141" t="s">
        <v>254</v>
      </c>
      <c r="P1658" s="134" t="s">
        <v>254</v>
      </c>
      <c r="Q1658" s="116" t="s">
        <v>254</v>
      </c>
      <c r="R1658" s="132" t="s">
        <v>232</v>
      </c>
      <c r="S1658" s="125" t="s">
        <v>255</v>
      </c>
      <c r="T1658" s="137" t="s">
        <v>254</v>
      </c>
      <c r="U1658" s="149" t="s">
        <v>254</v>
      </c>
      <c r="V1658" s="141" t="s">
        <v>254</v>
      </c>
      <c r="W1658" s="134" t="s">
        <v>35</v>
      </c>
      <c r="X1658" s="152" t="s">
        <v>254</v>
      </c>
      <c r="Y1658" s="143" t="s">
        <v>254</v>
      </c>
      <c r="Z1658" s="146" t="s">
        <v>254</v>
      </c>
      <c r="AA1658" s="76" t="s">
        <v>343</v>
      </c>
      <c r="AB1658" s="79" t="s">
        <v>343</v>
      </c>
      <c r="AC1658" s="79" t="s">
        <v>343</v>
      </c>
      <c r="AD1658" s="79" t="s">
        <v>343</v>
      </c>
      <c r="AE1658" s="79" t="s">
        <v>343</v>
      </c>
      <c r="AF1658" s="79" t="s">
        <v>343</v>
      </c>
      <c r="AG1658" s="79" t="s">
        <v>343</v>
      </c>
      <c r="AH1658" s="79" t="s">
        <v>343</v>
      </c>
      <c r="AI1658" s="79" t="s">
        <v>343</v>
      </c>
      <c r="AJ1658" s="79" t="s">
        <v>343</v>
      </c>
      <c r="AK1658" s="79" t="s">
        <v>343</v>
      </c>
      <c r="AL1658" s="79" t="s">
        <v>343</v>
      </c>
      <c r="AM1658" s="79" t="s">
        <v>343</v>
      </c>
      <c r="AN1658" s="79" t="s">
        <v>171</v>
      </c>
      <c r="AO1658" s="79" t="s">
        <v>343</v>
      </c>
      <c r="AP1658" s="79" t="s">
        <v>343</v>
      </c>
      <c r="AQ1658" s="82" t="s">
        <v>343</v>
      </c>
      <c r="AR1658" s="76" t="s">
        <v>343</v>
      </c>
      <c r="AS1658" s="79" t="s">
        <v>343</v>
      </c>
      <c r="AT1658" s="79" t="s">
        <v>343</v>
      </c>
      <c r="AU1658" s="79" t="s">
        <v>343</v>
      </c>
      <c r="AV1658" s="79" t="s">
        <v>343</v>
      </c>
      <c r="AW1658" s="79" t="s">
        <v>343</v>
      </c>
      <c r="AX1658" s="79" t="s">
        <v>343</v>
      </c>
      <c r="AY1658" s="79" t="s">
        <v>343</v>
      </c>
      <c r="AZ1658" s="79" t="s">
        <v>343</v>
      </c>
      <c r="BA1658" s="79" t="s">
        <v>343</v>
      </c>
      <c r="BB1658" s="79" t="s">
        <v>343</v>
      </c>
      <c r="BC1658" s="79" t="s">
        <v>343</v>
      </c>
      <c r="BD1658" s="79" t="s">
        <v>343</v>
      </c>
      <c r="BE1658" s="79" t="s">
        <v>171</v>
      </c>
      <c r="BF1658" s="79" t="s">
        <v>343</v>
      </c>
      <c r="BG1658" s="79" t="s">
        <v>343</v>
      </c>
      <c r="BH1658" s="82" t="s">
        <v>343</v>
      </c>
    </row>
    <row r="1659" spans="2:60" ht="11.25" customHeight="1">
      <c r="B1659" s="123"/>
      <c r="C1659" s="4">
        <v>1</v>
      </c>
      <c r="D1659" s="17"/>
      <c r="E1659" s="18"/>
      <c r="F1659" s="112"/>
      <c r="G1659" s="114"/>
      <c r="H1659" s="18"/>
      <c r="I1659" s="18"/>
      <c r="J1659" s="126"/>
      <c r="K1659" s="20"/>
      <c r="L1659" s="18"/>
      <c r="M1659" s="128"/>
      <c r="N1659" s="130"/>
      <c r="O1659" s="118"/>
      <c r="P1659" s="120"/>
      <c r="Q1659" s="112"/>
      <c r="R1659" s="114"/>
      <c r="S1659" s="126"/>
      <c r="T1659" s="128"/>
      <c r="U1659" s="150"/>
      <c r="V1659" s="118"/>
      <c r="W1659" s="120"/>
      <c r="X1659" s="153"/>
      <c r="Y1659" s="144"/>
      <c r="Z1659" s="147"/>
      <c r="AA1659" s="77"/>
      <c r="AB1659" s="80"/>
      <c r="AC1659" s="80"/>
      <c r="AD1659" s="80"/>
      <c r="AE1659" s="80"/>
      <c r="AF1659" s="80"/>
      <c r="AG1659" s="80"/>
      <c r="AH1659" s="80"/>
      <c r="AI1659" s="80"/>
      <c r="AJ1659" s="80"/>
      <c r="AK1659" s="80"/>
      <c r="AL1659" s="80"/>
      <c r="AM1659" s="80"/>
      <c r="AN1659" s="80"/>
      <c r="AO1659" s="80"/>
      <c r="AP1659" s="80"/>
      <c r="AQ1659" s="83"/>
      <c r="AR1659" s="77"/>
      <c r="AS1659" s="80"/>
      <c r="AT1659" s="80"/>
      <c r="AU1659" s="80"/>
      <c r="AV1659" s="80"/>
      <c r="AW1659" s="80"/>
      <c r="AX1659" s="80"/>
      <c r="AY1659" s="80"/>
      <c r="AZ1659" s="80"/>
      <c r="BA1659" s="80"/>
      <c r="BB1659" s="80"/>
      <c r="BC1659" s="80"/>
      <c r="BD1659" s="80"/>
      <c r="BE1659" s="80"/>
      <c r="BF1659" s="80"/>
      <c r="BG1659" s="80"/>
      <c r="BH1659" s="83"/>
    </row>
    <row r="1660" spans="2:60" ht="11.25" customHeight="1">
      <c r="B1660" s="123"/>
      <c r="C1660" s="4">
        <v>2</v>
      </c>
      <c r="D1660" s="17"/>
      <c r="E1660" s="18"/>
      <c r="F1660" s="112"/>
      <c r="G1660" s="114"/>
      <c r="H1660" s="18"/>
      <c r="I1660" s="18"/>
      <c r="J1660" s="126"/>
      <c r="K1660" s="20"/>
      <c r="L1660" s="18"/>
      <c r="M1660" s="128"/>
      <c r="N1660" s="130"/>
      <c r="O1660" s="118"/>
      <c r="P1660" s="120"/>
      <c r="Q1660" s="112"/>
      <c r="R1660" s="114"/>
      <c r="S1660" s="126"/>
      <c r="T1660" s="128"/>
      <c r="U1660" s="150"/>
      <c r="V1660" s="118"/>
      <c r="W1660" s="120"/>
      <c r="X1660" s="153"/>
      <c r="Y1660" s="144"/>
      <c r="Z1660" s="147"/>
      <c r="AA1660" s="77"/>
      <c r="AB1660" s="80"/>
      <c r="AC1660" s="80"/>
      <c r="AD1660" s="80"/>
      <c r="AE1660" s="80"/>
      <c r="AF1660" s="80"/>
      <c r="AG1660" s="80"/>
      <c r="AH1660" s="80"/>
      <c r="AI1660" s="80"/>
      <c r="AJ1660" s="80"/>
      <c r="AK1660" s="80"/>
      <c r="AL1660" s="80"/>
      <c r="AM1660" s="80"/>
      <c r="AN1660" s="80"/>
      <c r="AO1660" s="80"/>
      <c r="AP1660" s="80"/>
      <c r="AQ1660" s="83"/>
      <c r="AR1660" s="77"/>
      <c r="AS1660" s="80"/>
      <c r="AT1660" s="80"/>
      <c r="AU1660" s="80"/>
      <c r="AV1660" s="80"/>
      <c r="AW1660" s="80"/>
      <c r="AX1660" s="80"/>
      <c r="AY1660" s="80"/>
      <c r="AZ1660" s="80"/>
      <c r="BA1660" s="80"/>
      <c r="BB1660" s="80"/>
      <c r="BC1660" s="80"/>
      <c r="BD1660" s="80"/>
      <c r="BE1660" s="80"/>
      <c r="BF1660" s="80"/>
      <c r="BG1660" s="80"/>
      <c r="BH1660" s="83"/>
    </row>
    <row r="1661" spans="2:60" ht="11.25" customHeight="1">
      <c r="B1661" s="123"/>
      <c r="C1661" s="4">
        <v>3</v>
      </c>
      <c r="D1661" s="17"/>
      <c r="E1661" s="18"/>
      <c r="F1661" s="112"/>
      <c r="G1661" s="114"/>
      <c r="H1661" s="18"/>
      <c r="I1661" s="18"/>
      <c r="J1661" s="126"/>
      <c r="K1661" s="20"/>
      <c r="L1661" s="18"/>
      <c r="M1661" s="128"/>
      <c r="N1661" s="130"/>
      <c r="O1661" s="118"/>
      <c r="P1661" s="120"/>
      <c r="Q1661" s="112"/>
      <c r="R1661" s="114"/>
      <c r="S1661" s="126"/>
      <c r="T1661" s="128"/>
      <c r="U1661" s="150"/>
      <c r="V1661" s="118"/>
      <c r="W1661" s="120"/>
      <c r="X1661" s="153"/>
      <c r="Y1661" s="144"/>
      <c r="Z1661" s="147"/>
      <c r="AA1661" s="77"/>
      <c r="AB1661" s="80"/>
      <c r="AC1661" s="80"/>
      <c r="AD1661" s="80"/>
      <c r="AE1661" s="80"/>
      <c r="AF1661" s="80"/>
      <c r="AG1661" s="80"/>
      <c r="AH1661" s="80"/>
      <c r="AI1661" s="80"/>
      <c r="AJ1661" s="80"/>
      <c r="AK1661" s="80"/>
      <c r="AL1661" s="80"/>
      <c r="AM1661" s="80"/>
      <c r="AN1661" s="80"/>
      <c r="AO1661" s="80"/>
      <c r="AP1661" s="80"/>
      <c r="AQ1661" s="83"/>
      <c r="AR1661" s="77"/>
      <c r="AS1661" s="80"/>
      <c r="AT1661" s="80"/>
      <c r="AU1661" s="80"/>
      <c r="AV1661" s="80"/>
      <c r="AW1661" s="80"/>
      <c r="AX1661" s="80"/>
      <c r="AY1661" s="80"/>
      <c r="AZ1661" s="80"/>
      <c r="BA1661" s="80"/>
      <c r="BB1661" s="80"/>
      <c r="BC1661" s="80"/>
      <c r="BD1661" s="80"/>
      <c r="BE1661" s="80"/>
      <c r="BF1661" s="80"/>
      <c r="BG1661" s="80"/>
      <c r="BH1661" s="83"/>
    </row>
    <row r="1662" spans="2:60" ht="11.25" customHeight="1">
      <c r="B1662" s="123"/>
      <c r="C1662" s="4">
        <v>4</v>
      </c>
      <c r="D1662" s="17"/>
      <c r="E1662" s="18"/>
      <c r="F1662" s="112"/>
      <c r="G1662" s="114"/>
      <c r="H1662" s="18"/>
      <c r="I1662" s="18"/>
      <c r="J1662" s="126"/>
      <c r="K1662" s="20"/>
      <c r="L1662" s="18"/>
      <c r="M1662" s="128"/>
      <c r="N1662" s="130"/>
      <c r="O1662" s="118"/>
      <c r="P1662" s="120"/>
      <c r="Q1662" s="112"/>
      <c r="R1662" s="114"/>
      <c r="S1662" s="126"/>
      <c r="T1662" s="128"/>
      <c r="U1662" s="150"/>
      <c r="V1662" s="118"/>
      <c r="W1662" s="120"/>
      <c r="X1662" s="153"/>
      <c r="Y1662" s="144"/>
      <c r="Z1662" s="147"/>
      <c r="AA1662" s="77"/>
      <c r="AB1662" s="80"/>
      <c r="AC1662" s="80"/>
      <c r="AD1662" s="80"/>
      <c r="AE1662" s="80"/>
      <c r="AF1662" s="80"/>
      <c r="AG1662" s="80"/>
      <c r="AH1662" s="80"/>
      <c r="AI1662" s="80"/>
      <c r="AJ1662" s="80"/>
      <c r="AK1662" s="80"/>
      <c r="AL1662" s="80"/>
      <c r="AM1662" s="80"/>
      <c r="AN1662" s="80"/>
      <c r="AO1662" s="80"/>
      <c r="AP1662" s="80"/>
      <c r="AQ1662" s="83"/>
      <c r="AR1662" s="77"/>
      <c r="AS1662" s="80"/>
      <c r="AT1662" s="80"/>
      <c r="AU1662" s="80"/>
      <c r="AV1662" s="80"/>
      <c r="AW1662" s="80"/>
      <c r="AX1662" s="80"/>
      <c r="AY1662" s="80"/>
      <c r="AZ1662" s="80"/>
      <c r="BA1662" s="80"/>
      <c r="BB1662" s="80"/>
      <c r="BC1662" s="80"/>
      <c r="BD1662" s="80"/>
      <c r="BE1662" s="80"/>
      <c r="BF1662" s="80"/>
      <c r="BG1662" s="80"/>
      <c r="BH1662" s="83"/>
    </row>
    <row r="1663" spans="2:60" ht="11.25" customHeight="1">
      <c r="B1663" s="123"/>
      <c r="C1663" s="4">
        <v>5</v>
      </c>
      <c r="D1663" s="17"/>
      <c r="E1663" s="18"/>
      <c r="F1663" s="112"/>
      <c r="G1663" s="114"/>
      <c r="H1663" s="18"/>
      <c r="I1663" s="18"/>
      <c r="J1663" s="126"/>
      <c r="K1663" s="20"/>
      <c r="L1663" s="18"/>
      <c r="M1663" s="128"/>
      <c r="N1663" s="130"/>
      <c r="O1663" s="118"/>
      <c r="P1663" s="120"/>
      <c r="Q1663" s="112"/>
      <c r="R1663" s="114"/>
      <c r="S1663" s="126"/>
      <c r="T1663" s="128"/>
      <c r="U1663" s="150"/>
      <c r="V1663" s="118"/>
      <c r="W1663" s="120"/>
      <c r="X1663" s="153"/>
      <c r="Y1663" s="144"/>
      <c r="Z1663" s="147"/>
      <c r="AA1663" s="77"/>
      <c r="AB1663" s="80"/>
      <c r="AC1663" s="80"/>
      <c r="AD1663" s="80"/>
      <c r="AE1663" s="80"/>
      <c r="AF1663" s="80"/>
      <c r="AG1663" s="80"/>
      <c r="AH1663" s="80"/>
      <c r="AI1663" s="80"/>
      <c r="AJ1663" s="80"/>
      <c r="AK1663" s="80"/>
      <c r="AL1663" s="80"/>
      <c r="AM1663" s="80"/>
      <c r="AN1663" s="80"/>
      <c r="AO1663" s="80"/>
      <c r="AP1663" s="80"/>
      <c r="AQ1663" s="83"/>
      <c r="AR1663" s="77"/>
      <c r="AS1663" s="80"/>
      <c r="AT1663" s="80"/>
      <c r="AU1663" s="80"/>
      <c r="AV1663" s="80"/>
      <c r="AW1663" s="80"/>
      <c r="AX1663" s="80"/>
      <c r="AY1663" s="80"/>
      <c r="AZ1663" s="80"/>
      <c r="BA1663" s="80"/>
      <c r="BB1663" s="80"/>
      <c r="BC1663" s="80"/>
      <c r="BD1663" s="80"/>
      <c r="BE1663" s="80"/>
      <c r="BF1663" s="80"/>
      <c r="BG1663" s="80"/>
      <c r="BH1663" s="83"/>
    </row>
    <row r="1664" spans="2:60" ht="11.25" customHeight="1">
      <c r="B1664" s="123"/>
      <c r="C1664" s="4">
        <v>6</v>
      </c>
      <c r="D1664" s="17"/>
      <c r="E1664" s="18"/>
      <c r="F1664" s="112"/>
      <c r="G1664" s="114"/>
      <c r="H1664" s="18"/>
      <c r="I1664" s="18"/>
      <c r="J1664" s="126"/>
      <c r="K1664" s="20"/>
      <c r="L1664" s="18"/>
      <c r="M1664" s="128"/>
      <c r="N1664" s="130"/>
      <c r="O1664" s="118"/>
      <c r="P1664" s="120"/>
      <c r="Q1664" s="112"/>
      <c r="R1664" s="114"/>
      <c r="S1664" s="126"/>
      <c r="T1664" s="128"/>
      <c r="U1664" s="150"/>
      <c r="V1664" s="118"/>
      <c r="W1664" s="120"/>
      <c r="X1664" s="153"/>
      <c r="Y1664" s="144"/>
      <c r="Z1664" s="147"/>
      <c r="AA1664" s="77"/>
      <c r="AB1664" s="80"/>
      <c r="AC1664" s="80"/>
      <c r="AD1664" s="80"/>
      <c r="AE1664" s="80"/>
      <c r="AF1664" s="80"/>
      <c r="AG1664" s="80"/>
      <c r="AH1664" s="80"/>
      <c r="AI1664" s="80"/>
      <c r="AJ1664" s="80"/>
      <c r="AK1664" s="80"/>
      <c r="AL1664" s="80"/>
      <c r="AM1664" s="80"/>
      <c r="AN1664" s="80"/>
      <c r="AO1664" s="80"/>
      <c r="AP1664" s="80"/>
      <c r="AQ1664" s="83"/>
      <c r="AR1664" s="77"/>
      <c r="AS1664" s="80"/>
      <c r="AT1664" s="80"/>
      <c r="AU1664" s="80"/>
      <c r="AV1664" s="80"/>
      <c r="AW1664" s="80"/>
      <c r="AX1664" s="80"/>
      <c r="AY1664" s="80"/>
      <c r="AZ1664" s="80"/>
      <c r="BA1664" s="80"/>
      <c r="BB1664" s="80"/>
      <c r="BC1664" s="80"/>
      <c r="BD1664" s="80"/>
      <c r="BE1664" s="80"/>
      <c r="BF1664" s="80"/>
      <c r="BG1664" s="80"/>
      <c r="BH1664" s="83"/>
    </row>
    <row r="1665" spans="2:60" ht="11.25" customHeight="1">
      <c r="B1665" s="123"/>
      <c r="C1665" s="5">
        <v>7</v>
      </c>
      <c r="D1665" s="21"/>
      <c r="E1665" s="22"/>
      <c r="F1665" s="117"/>
      <c r="G1665" s="133"/>
      <c r="H1665" s="22"/>
      <c r="I1665" s="22"/>
      <c r="J1665" s="136"/>
      <c r="K1665" s="24"/>
      <c r="L1665" s="22"/>
      <c r="M1665" s="138"/>
      <c r="N1665" s="140"/>
      <c r="O1665" s="142"/>
      <c r="P1665" s="135"/>
      <c r="Q1665" s="117"/>
      <c r="R1665" s="133"/>
      <c r="S1665" s="136"/>
      <c r="T1665" s="138"/>
      <c r="U1665" s="151"/>
      <c r="V1665" s="142"/>
      <c r="W1665" s="135"/>
      <c r="X1665" s="154"/>
      <c r="Y1665" s="145"/>
      <c r="Z1665" s="148"/>
      <c r="AA1665" s="85"/>
      <c r="AB1665" s="86"/>
      <c r="AC1665" s="86"/>
      <c r="AD1665" s="86"/>
      <c r="AE1665" s="86"/>
      <c r="AF1665" s="86"/>
      <c r="AG1665" s="86"/>
      <c r="AH1665" s="86"/>
      <c r="AI1665" s="86"/>
      <c r="AJ1665" s="86"/>
      <c r="AK1665" s="86"/>
      <c r="AL1665" s="86"/>
      <c r="AM1665" s="86"/>
      <c r="AN1665" s="86"/>
      <c r="AO1665" s="86"/>
      <c r="AP1665" s="86"/>
      <c r="AQ1665" s="87"/>
      <c r="AR1665" s="85"/>
      <c r="AS1665" s="86"/>
      <c r="AT1665" s="86"/>
      <c r="AU1665" s="86"/>
      <c r="AV1665" s="86"/>
      <c r="AW1665" s="86"/>
      <c r="AX1665" s="86"/>
      <c r="AY1665" s="86"/>
      <c r="AZ1665" s="86"/>
      <c r="BA1665" s="86"/>
      <c r="BB1665" s="86"/>
      <c r="BC1665" s="86"/>
      <c r="BD1665" s="86"/>
      <c r="BE1665" s="86"/>
      <c r="BF1665" s="86"/>
      <c r="BG1665" s="86"/>
      <c r="BH1665" s="87"/>
    </row>
    <row r="1666" spans="2:60" ht="11.25" customHeight="1">
      <c r="B1666" s="123" t="s">
        <v>206</v>
      </c>
      <c r="C1666" s="6">
        <v>0</v>
      </c>
      <c r="D1666" s="25"/>
      <c r="E1666" s="15"/>
      <c r="F1666" s="116" t="s">
        <v>254</v>
      </c>
      <c r="G1666" s="132" t="s">
        <v>14</v>
      </c>
      <c r="H1666" s="15"/>
      <c r="I1666" s="15"/>
      <c r="J1666" s="125" t="s">
        <v>254</v>
      </c>
      <c r="K1666" s="16"/>
      <c r="L1666" s="15"/>
      <c r="M1666" s="137" t="s">
        <v>254</v>
      </c>
      <c r="N1666" s="139" t="s">
        <v>254</v>
      </c>
      <c r="O1666" s="141" t="s">
        <v>254</v>
      </c>
      <c r="P1666" s="134" t="s">
        <v>254</v>
      </c>
      <c r="Q1666" s="116" t="s">
        <v>254</v>
      </c>
      <c r="R1666" s="132" t="s">
        <v>0</v>
      </c>
      <c r="S1666" s="125" t="s">
        <v>14</v>
      </c>
      <c r="T1666" s="137" t="s">
        <v>254</v>
      </c>
      <c r="U1666" s="149" t="s">
        <v>254</v>
      </c>
      <c r="V1666" s="141" t="s">
        <v>254</v>
      </c>
      <c r="W1666" s="134" t="s">
        <v>1</v>
      </c>
      <c r="X1666" s="152" t="s">
        <v>254</v>
      </c>
      <c r="Y1666" s="143" t="s">
        <v>254</v>
      </c>
      <c r="Z1666" s="146" t="s">
        <v>254</v>
      </c>
      <c r="AA1666" s="76" t="s">
        <v>343</v>
      </c>
      <c r="AB1666" s="79" t="s">
        <v>343</v>
      </c>
      <c r="AC1666" s="79" t="s">
        <v>343</v>
      </c>
      <c r="AD1666" s="79" t="s">
        <v>343</v>
      </c>
      <c r="AE1666" s="79" t="s">
        <v>343</v>
      </c>
      <c r="AF1666" s="79" t="s">
        <v>343</v>
      </c>
      <c r="AG1666" s="79" t="s">
        <v>343</v>
      </c>
      <c r="AH1666" s="79" t="s">
        <v>343</v>
      </c>
      <c r="AI1666" s="79" t="s">
        <v>343</v>
      </c>
      <c r="AJ1666" s="79" t="s">
        <v>343</v>
      </c>
      <c r="AK1666" s="79" t="s">
        <v>343</v>
      </c>
      <c r="AL1666" s="79" t="s">
        <v>343</v>
      </c>
      <c r="AM1666" s="79" t="s">
        <v>343</v>
      </c>
      <c r="AN1666" s="79" t="s">
        <v>0</v>
      </c>
      <c r="AO1666" s="79" t="s">
        <v>343</v>
      </c>
      <c r="AP1666" s="79" t="s">
        <v>343</v>
      </c>
      <c r="AQ1666" s="82" t="s">
        <v>343</v>
      </c>
      <c r="AR1666" s="76" t="s">
        <v>343</v>
      </c>
      <c r="AS1666" s="79" t="s">
        <v>343</v>
      </c>
      <c r="AT1666" s="79" t="s">
        <v>343</v>
      </c>
      <c r="AU1666" s="79" t="s">
        <v>343</v>
      </c>
      <c r="AV1666" s="79" t="s">
        <v>343</v>
      </c>
      <c r="AW1666" s="79" t="s">
        <v>343</v>
      </c>
      <c r="AX1666" s="79" t="s">
        <v>343</v>
      </c>
      <c r="AY1666" s="79" t="s">
        <v>343</v>
      </c>
      <c r="AZ1666" s="79" t="s">
        <v>343</v>
      </c>
      <c r="BA1666" s="79" t="s">
        <v>343</v>
      </c>
      <c r="BB1666" s="79" t="s">
        <v>343</v>
      </c>
      <c r="BC1666" s="79" t="s">
        <v>343</v>
      </c>
      <c r="BD1666" s="79" t="s">
        <v>343</v>
      </c>
      <c r="BE1666" s="79" t="s">
        <v>0</v>
      </c>
      <c r="BF1666" s="79" t="s">
        <v>343</v>
      </c>
      <c r="BG1666" s="79" t="s">
        <v>343</v>
      </c>
      <c r="BH1666" s="82" t="s">
        <v>343</v>
      </c>
    </row>
    <row r="1667" spans="2:60" ht="11.25" customHeight="1">
      <c r="B1667" s="123"/>
      <c r="C1667" s="4">
        <v>1</v>
      </c>
      <c r="D1667" s="17"/>
      <c r="E1667" s="18"/>
      <c r="F1667" s="112"/>
      <c r="G1667" s="114"/>
      <c r="H1667" s="18"/>
      <c r="I1667" s="18"/>
      <c r="J1667" s="126"/>
      <c r="K1667" s="20"/>
      <c r="L1667" s="18"/>
      <c r="M1667" s="128"/>
      <c r="N1667" s="130"/>
      <c r="O1667" s="118"/>
      <c r="P1667" s="120"/>
      <c r="Q1667" s="112"/>
      <c r="R1667" s="114"/>
      <c r="S1667" s="126"/>
      <c r="T1667" s="128"/>
      <c r="U1667" s="150"/>
      <c r="V1667" s="118"/>
      <c r="W1667" s="120"/>
      <c r="X1667" s="153"/>
      <c r="Y1667" s="144"/>
      <c r="Z1667" s="147"/>
      <c r="AA1667" s="77"/>
      <c r="AB1667" s="80"/>
      <c r="AC1667" s="80"/>
      <c r="AD1667" s="80"/>
      <c r="AE1667" s="80"/>
      <c r="AF1667" s="80"/>
      <c r="AG1667" s="80"/>
      <c r="AH1667" s="80"/>
      <c r="AI1667" s="80"/>
      <c r="AJ1667" s="80"/>
      <c r="AK1667" s="80"/>
      <c r="AL1667" s="80"/>
      <c r="AM1667" s="80"/>
      <c r="AN1667" s="80"/>
      <c r="AO1667" s="80"/>
      <c r="AP1667" s="80"/>
      <c r="AQ1667" s="83"/>
      <c r="AR1667" s="77"/>
      <c r="AS1667" s="80"/>
      <c r="AT1667" s="80"/>
      <c r="AU1667" s="80"/>
      <c r="AV1667" s="80"/>
      <c r="AW1667" s="80"/>
      <c r="AX1667" s="80"/>
      <c r="AY1667" s="80"/>
      <c r="AZ1667" s="80"/>
      <c r="BA1667" s="80"/>
      <c r="BB1667" s="80"/>
      <c r="BC1667" s="80"/>
      <c r="BD1667" s="80"/>
      <c r="BE1667" s="80"/>
      <c r="BF1667" s="80"/>
      <c r="BG1667" s="80"/>
      <c r="BH1667" s="83"/>
    </row>
    <row r="1668" spans="2:60" ht="11.25" customHeight="1">
      <c r="B1668" s="123"/>
      <c r="C1668" s="4">
        <v>2</v>
      </c>
      <c r="D1668" s="17"/>
      <c r="E1668" s="18"/>
      <c r="F1668" s="112"/>
      <c r="G1668" s="114"/>
      <c r="H1668" s="18"/>
      <c r="I1668" s="18"/>
      <c r="J1668" s="126"/>
      <c r="K1668" s="20"/>
      <c r="L1668" s="18"/>
      <c r="M1668" s="128"/>
      <c r="N1668" s="130"/>
      <c r="O1668" s="118"/>
      <c r="P1668" s="120"/>
      <c r="Q1668" s="112"/>
      <c r="R1668" s="114"/>
      <c r="S1668" s="126"/>
      <c r="T1668" s="128"/>
      <c r="U1668" s="150"/>
      <c r="V1668" s="118"/>
      <c r="W1668" s="120"/>
      <c r="X1668" s="153"/>
      <c r="Y1668" s="144"/>
      <c r="Z1668" s="147"/>
      <c r="AA1668" s="77"/>
      <c r="AB1668" s="80"/>
      <c r="AC1668" s="80"/>
      <c r="AD1668" s="80"/>
      <c r="AE1668" s="80"/>
      <c r="AF1668" s="80"/>
      <c r="AG1668" s="80"/>
      <c r="AH1668" s="80"/>
      <c r="AI1668" s="80"/>
      <c r="AJ1668" s="80"/>
      <c r="AK1668" s="80"/>
      <c r="AL1668" s="80"/>
      <c r="AM1668" s="80"/>
      <c r="AN1668" s="80"/>
      <c r="AO1668" s="80"/>
      <c r="AP1668" s="80"/>
      <c r="AQ1668" s="83"/>
      <c r="AR1668" s="77"/>
      <c r="AS1668" s="80"/>
      <c r="AT1668" s="80"/>
      <c r="AU1668" s="80"/>
      <c r="AV1668" s="80"/>
      <c r="AW1668" s="80"/>
      <c r="AX1668" s="80"/>
      <c r="AY1668" s="80"/>
      <c r="AZ1668" s="80"/>
      <c r="BA1668" s="80"/>
      <c r="BB1668" s="80"/>
      <c r="BC1668" s="80"/>
      <c r="BD1668" s="80"/>
      <c r="BE1668" s="80"/>
      <c r="BF1668" s="80"/>
      <c r="BG1668" s="80"/>
      <c r="BH1668" s="83"/>
    </row>
    <row r="1669" spans="2:60" ht="11.25" customHeight="1">
      <c r="B1669" s="123"/>
      <c r="C1669" s="4">
        <v>3</v>
      </c>
      <c r="D1669" s="17"/>
      <c r="E1669" s="18"/>
      <c r="F1669" s="112"/>
      <c r="G1669" s="114"/>
      <c r="H1669" s="18"/>
      <c r="I1669" s="18"/>
      <c r="J1669" s="126"/>
      <c r="K1669" s="20"/>
      <c r="L1669" s="18"/>
      <c r="M1669" s="128"/>
      <c r="N1669" s="130"/>
      <c r="O1669" s="118"/>
      <c r="P1669" s="120"/>
      <c r="Q1669" s="112"/>
      <c r="R1669" s="114"/>
      <c r="S1669" s="126"/>
      <c r="T1669" s="128"/>
      <c r="U1669" s="150"/>
      <c r="V1669" s="118"/>
      <c r="W1669" s="120"/>
      <c r="X1669" s="153"/>
      <c r="Y1669" s="144"/>
      <c r="Z1669" s="147"/>
      <c r="AA1669" s="77"/>
      <c r="AB1669" s="80"/>
      <c r="AC1669" s="80"/>
      <c r="AD1669" s="80"/>
      <c r="AE1669" s="80"/>
      <c r="AF1669" s="80"/>
      <c r="AG1669" s="80"/>
      <c r="AH1669" s="80"/>
      <c r="AI1669" s="80"/>
      <c r="AJ1669" s="80"/>
      <c r="AK1669" s="80"/>
      <c r="AL1669" s="80"/>
      <c r="AM1669" s="80"/>
      <c r="AN1669" s="80"/>
      <c r="AO1669" s="80"/>
      <c r="AP1669" s="80"/>
      <c r="AQ1669" s="83"/>
      <c r="AR1669" s="77"/>
      <c r="AS1669" s="80"/>
      <c r="AT1669" s="80"/>
      <c r="AU1669" s="80"/>
      <c r="AV1669" s="80"/>
      <c r="AW1669" s="80"/>
      <c r="AX1669" s="80"/>
      <c r="AY1669" s="80"/>
      <c r="AZ1669" s="80"/>
      <c r="BA1669" s="80"/>
      <c r="BB1669" s="80"/>
      <c r="BC1669" s="80"/>
      <c r="BD1669" s="80"/>
      <c r="BE1669" s="80"/>
      <c r="BF1669" s="80"/>
      <c r="BG1669" s="80"/>
      <c r="BH1669" s="83"/>
    </row>
    <row r="1670" spans="2:60" ht="11.25" customHeight="1">
      <c r="B1670" s="123"/>
      <c r="C1670" s="4">
        <v>4</v>
      </c>
      <c r="D1670" s="17"/>
      <c r="E1670" s="18"/>
      <c r="F1670" s="112"/>
      <c r="G1670" s="114"/>
      <c r="H1670" s="18"/>
      <c r="I1670" s="18"/>
      <c r="J1670" s="126"/>
      <c r="K1670" s="20"/>
      <c r="L1670" s="18"/>
      <c r="M1670" s="128"/>
      <c r="N1670" s="130"/>
      <c r="O1670" s="118"/>
      <c r="P1670" s="120"/>
      <c r="Q1670" s="112"/>
      <c r="R1670" s="114"/>
      <c r="S1670" s="126"/>
      <c r="T1670" s="128"/>
      <c r="U1670" s="150"/>
      <c r="V1670" s="118"/>
      <c r="W1670" s="120"/>
      <c r="X1670" s="153"/>
      <c r="Y1670" s="144"/>
      <c r="Z1670" s="147"/>
      <c r="AA1670" s="77"/>
      <c r="AB1670" s="80"/>
      <c r="AC1670" s="80"/>
      <c r="AD1670" s="80"/>
      <c r="AE1670" s="80"/>
      <c r="AF1670" s="80"/>
      <c r="AG1670" s="80"/>
      <c r="AH1670" s="80"/>
      <c r="AI1670" s="80"/>
      <c r="AJ1670" s="80"/>
      <c r="AK1670" s="80"/>
      <c r="AL1670" s="80"/>
      <c r="AM1670" s="80"/>
      <c r="AN1670" s="80"/>
      <c r="AO1670" s="80"/>
      <c r="AP1670" s="80"/>
      <c r="AQ1670" s="83"/>
      <c r="AR1670" s="77"/>
      <c r="AS1670" s="80"/>
      <c r="AT1670" s="80"/>
      <c r="AU1670" s="80"/>
      <c r="AV1670" s="80"/>
      <c r="AW1670" s="80"/>
      <c r="AX1670" s="80"/>
      <c r="AY1670" s="80"/>
      <c r="AZ1670" s="80"/>
      <c r="BA1670" s="80"/>
      <c r="BB1670" s="80"/>
      <c r="BC1670" s="80"/>
      <c r="BD1670" s="80"/>
      <c r="BE1670" s="80"/>
      <c r="BF1670" s="80"/>
      <c r="BG1670" s="80"/>
      <c r="BH1670" s="83"/>
    </row>
    <row r="1671" spans="2:60" ht="11.25" customHeight="1">
      <c r="B1671" s="123"/>
      <c r="C1671" s="4">
        <v>5</v>
      </c>
      <c r="D1671" s="17"/>
      <c r="E1671" s="18"/>
      <c r="F1671" s="112"/>
      <c r="G1671" s="114"/>
      <c r="H1671" s="18"/>
      <c r="I1671" s="18"/>
      <c r="J1671" s="126"/>
      <c r="K1671" s="20"/>
      <c r="L1671" s="18"/>
      <c r="M1671" s="128"/>
      <c r="N1671" s="130"/>
      <c r="O1671" s="118"/>
      <c r="P1671" s="120"/>
      <c r="Q1671" s="112"/>
      <c r="R1671" s="114"/>
      <c r="S1671" s="126"/>
      <c r="T1671" s="128"/>
      <c r="U1671" s="150"/>
      <c r="V1671" s="118"/>
      <c r="W1671" s="120"/>
      <c r="X1671" s="153"/>
      <c r="Y1671" s="144"/>
      <c r="Z1671" s="147"/>
      <c r="AA1671" s="77"/>
      <c r="AB1671" s="80"/>
      <c r="AC1671" s="80"/>
      <c r="AD1671" s="80"/>
      <c r="AE1671" s="80"/>
      <c r="AF1671" s="80"/>
      <c r="AG1671" s="80"/>
      <c r="AH1671" s="80"/>
      <c r="AI1671" s="80"/>
      <c r="AJ1671" s="80"/>
      <c r="AK1671" s="80"/>
      <c r="AL1671" s="80"/>
      <c r="AM1671" s="80"/>
      <c r="AN1671" s="80"/>
      <c r="AO1671" s="80"/>
      <c r="AP1671" s="80"/>
      <c r="AQ1671" s="83"/>
      <c r="AR1671" s="77"/>
      <c r="AS1671" s="80"/>
      <c r="AT1671" s="80"/>
      <c r="AU1671" s="80"/>
      <c r="AV1671" s="80"/>
      <c r="AW1671" s="80"/>
      <c r="AX1671" s="80"/>
      <c r="AY1671" s="80"/>
      <c r="AZ1671" s="80"/>
      <c r="BA1671" s="80"/>
      <c r="BB1671" s="80"/>
      <c r="BC1671" s="80"/>
      <c r="BD1671" s="80"/>
      <c r="BE1671" s="80"/>
      <c r="BF1671" s="80"/>
      <c r="BG1671" s="80"/>
      <c r="BH1671" s="83"/>
    </row>
    <row r="1672" spans="2:60" ht="11.25" customHeight="1">
      <c r="B1672" s="123"/>
      <c r="C1672" s="4">
        <v>6</v>
      </c>
      <c r="D1672" s="17"/>
      <c r="E1672" s="18"/>
      <c r="F1672" s="112"/>
      <c r="G1672" s="114"/>
      <c r="H1672" s="18"/>
      <c r="I1672" s="18"/>
      <c r="J1672" s="126"/>
      <c r="K1672" s="20"/>
      <c r="L1672" s="18"/>
      <c r="M1672" s="128"/>
      <c r="N1672" s="130"/>
      <c r="O1672" s="118"/>
      <c r="P1672" s="120"/>
      <c r="Q1672" s="112"/>
      <c r="R1672" s="114"/>
      <c r="S1672" s="126"/>
      <c r="T1672" s="128"/>
      <c r="U1672" s="150"/>
      <c r="V1672" s="118"/>
      <c r="W1672" s="120"/>
      <c r="X1672" s="153"/>
      <c r="Y1672" s="144"/>
      <c r="Z1672" s="147"/>
      <c r="AA1672" s="77"/>
      <c r="AB1672" s="80"/>
      <c r="AC1672" s="80"/>
      <c r="AD1672" s="80"/>
      <c r="AE1672" s="80"/>
      <c r="AF1672" s="80"/>
      <c r="AG1672" s="80"/>
      <c r="AH1672" s="80"/>
      <c r="AI1672" s="80"/>
      <c r="AJ1672" s="80"/>
      <c r="AK1672" s="80"/>
      <c r="AL1672" s="80"/>
      <c r="AM1672" s="80"/>
      <c r="AN1672" s="80"/>
      <c r="AO1672" s="80"/>
      <c r="AP1672" s="80"/>
      <c r="AQ1672" s="83"/>
      <c r="AR1672" s="77"/>
      <c r="AS1672" s="80"/>
      <c r="AT1672" s="80"/>
      <c r="AU1672" s="80"/>
      <c r="AV1672" s="80"/>
      <c r="AW1672" s="80"/>
      <c r="AX1672" s="80"/>
      <c r="AY1672" s="80"/>
      <c r="AZ1672" s="80"/>
      <c r="BA1672" s="80"/>
      <c r="BB1672" s="80"/>
      <c r="BC1672" s="80"/>
      <c r="BD1672" s="80"/>
      <c r="BE1672" s="80"/>
      <c r="BF1672" s="80"/>
      <c r="BG1672" s="80"/>
      <c r="BH1672" s="83"/>
    </row>
    <row r="1673" spans="2:60" ht="11.25" customHeight="1">
      <c r="B1673" s="123"/>
      <c r="C1673" s="5">
        <v>7</v>
      </c>
      <c r="D1673" s="21"/>
      <c r="E1673" s="22"/>
      <c r="F1673" s="117"/>
      <c r="G1673" s="133"/>
      <c r="H1673" s="22"/>
      <c r="I1673" s="22"/>
      <c r="J1673" s="136"/>
      <c r="K1673" s="24"/>
      <c r="L1673" s="22"/>
      <c r="M1673" s="138"/>
      <c r="N1673" s="140"/>
      <c r="O1673" s="142"/>
      <c r="P1673" s="135"/>
      <c r="Q1673" s="117"/>
      <c r="R1673" s="133"/>
      <c r="S1673" s="136"/>
      <c r="T1673" s="138"/>
      <c r="U1673" s="151"/>
      <c r="V1673" s="142"/>
      <c r="W1673" s="135"/>
      <c r="X1673" s="154"/>
      <c r="Y1673" s="145"/>
      <c r="Z1673" s="148"/>
      <c r="AA1673" s="85"/>
      <c r="AB1673" s="86"/>
      <c r="AC1673" s="86"/>
      <c r="AD1673" s="86"/>
      <c r="AE1673" s="86"/>
      <c r="AF1673" s="86"/>
      <c r="AG1673" s="86"/>
      <c r="AH1673" s="86"/>
      <c r="AI1673" s="86"/>
      <c r="AJ1673" s="86"/>
      <c r="AK1673" s="86"/>
      <c r="AL1673" s="86"/>
      <c r="AM1673" s="86"/>
      <c r="AN1673" s="86"/>
      <c r="AO1673" s="86"/>
      <c r="AP1673" s="86"/>
      <c r="AQ1673" s="87"/>
      <c r="AR1673" s="85"/>
      <c r="AS1673" s="86"/>
      <c r="AT1673" s="86"/>
      <c r="AU1673" s="86"/>
      <c r="AV1673" s="86"/>
      <c r="AW1673" s="86"/>
      <c r="AX1673" s="86"/>
      <c r="AY1673" s="86"/>
      <c r="AZ1673" s="86"/>
      <c r="BA1673" s="86"/>
      <c r="BB1673" s="86"/>
      <c r="BC1673" s="86"/>
      <c r="BD1673" s="86"/>
      <c r="BE1673" s="86"/>
      <c r="BF1673" s="86"/>
      <c r="BG1673" s="86"/>
      <c r="BH1673" s="87"/>
    </row>
    <row r="1674" spans="2:60" ht="11.25" customHeight="1">
      <c r="B1674" s="123" t="s">
        <v>207</v>
      </c>
      <c r="C1674" s="6">
        <v>0</v>
      </c>
      <c r="D1674" s="25"/>
      <c r="E1674" s="15"/>
      <c r="F1674" s="116" t="s">
        <v>254</v>
      </c>
      <c r="G1674" s="132" t="s">
        <v>255</v>
      </c>
      <c r="H1674" s="15"/>
      <c r="I1674" s="15"/>
      <c r="J1674" s="125" t="s">
        <v>254</v>
      </c>
      <c r="K1674" s="16"/>
      <c r="L1674" s="15"/>
      <c r="M1674" s="137" t="s">
        <v>254</v>
      </c>
      <c r="N1674" s="139" t="s">
        <v>254</v>
      </c>
      <c r="O1674" s="141" t="s">
        <v>254</v>
      </c>
      <c r="P1674" s="134" t="s">
        <v>254</v>
      </c>
      <c r="Q1674" s="116" t="s">
        <v>254</v>
      </c>
      <c r="R1674" s="132" t="s">
        <v>255</v>
      </c>
      <c r="S1674" s="125" t="s">
        <v>255</v>
      </c>
      <c r="T1674" s="137" t="s">
        <v>254</v>
      </c>
      <c r="U1674" s="149" t="s">
        <v>254</v>
      </c>
      <c r="V1674" s="141" t="s">
        <v>254</v>
      </c>
      <c r="W1674" s="134" t="s">
        <v>161</v>
      </c>
      <c r="X1674" s="152" t="s">
        <v>254</v>
      </c>
      <c r="Y1674" s="143" t="s">
        <v>254</v>
      </c>
      <c r="Z1674" s="146" t="s">
        <v>254</v>
      </c>
      <c r="AA1674" s="76" t="s">
        <v>343</v>
      </c>
      <c r="AB1674" s="79" t="s">
        <v>343</v>
      </c>
      <c r="AC1674" s="79" t="s">
        <v>343</v>
      </c>
      <c r="AD1674" s="79" t="s">
        <v>343</v>
      </c>
      <c r="AE1674" s="79" t="s">
        <v>343</v>
      </c>
      <c r="AF1674" s="79" t="s">
        <v>343</v>
      </c>
      <c r="AG1674" s="79" t="s">
        <v>343</v>
      </c>
      <c r="AH1674" s="79" t="s">
        <v>343</v>
      </c>
      <c r="AI1674" s="79" t="s">
        <v>343</v>
      </c>
      <c r="AJ1674" s="79" t="s">
        <v>343</v>
      </c>
      <c r="AK1674" s="79" t="s">
        <v>343</v>
      </c>
      <c r="AL1674" s="79" t="s">
        <v>343</v>
      </c>
      <c r="AM1674" s="79" t="s">
        <v>343</v>
      </c>
      <c r="AN1674" s="79" t="s">
        <v>100</v>
      </c>
      <c r="AO1674" s="79" t="s">
        <v>343</v>
      </c>
      <c r="AP1674" s="79" t="s">
        <v>343</v>
      </c>
      <c r="AQ1674" s="82" t="s">
        <v>343</v>
      </c>
      <c r="AR1674" s="76" t="s">
        <v>343</v>
      </c>
      <c r="AS1674" s="79" t="s">
        <v>343</v>
      </c>
      <c r="AT1674" s="79" t="s">
        <v>343</v>
      </c>
      <c r="AU1674" s="79" t="s">
        <v>343</v>
      </c>
      <c r="AV1674" s="79" t="s">
        <v>343</v>
      </c>
      <c r="AW1674" s="79" t="s">
        <v>343</v>
      </c>
      <c r="AX1674" s="79" t="s">
        <v>343</v>
      </c>
      <c r="AY1674" s="79" t="s">
        <v>343</v>
      </c>
      <c r="AZ1674" s="79" t="s">
        <v>343</v>
      </c>
      <c r="BA1674" s="79" t="s">
        <v>343</v>
      </c>
      <c r="BB1674" s="79" t="s">
        <v>343</v>
      </c>
      <c r="BC1674" s="79" t="s">
        <v>343</v>
      </c>
      <c r="BD1674" s="79" t="s">
        <v>343</v>
      </c>
      <c r="BE1674" s="79" t="s">
        <v>100</v>
      </c>
      <c r="BF1674" s="79" t="s">
        <v>343</v>
      </c>
      <c r="BG1674" s="79" t="s">
        <v>343</v>
      </c>
      <c r="BH1674" s="82" t="s">
        <v>343</v>
      </c>
    </row>
    <row r="1675" spans="2:60" ht="11.25" customHeight="1">
      <c r="B1675" s="123"/>
      <c r="C1675" s="4">
        <v>1</v>
      </c>
      <c r="D1675" s="17"/>
      <c r="E1675" s="18"/>
      <c r="F1675" s="112"/>
      <c r="G1675" s="114"/>
      <c r="H1675" s="18"/>
      <c r="I1675" s="18"/>
      <c r="J1675" s="126"/>
      <c r="K1675" s="20"/>
      <c r="L1675" s="18"/>
      <c r="M1675" s="128"/>
      <c r="N1675" s="130"/>
      <c r="O1675" s="118"/>
      <c r="P1675" s="120"/>
      <c r="Q1675" s="112"/>
      <c r="R1675" s="114"/>
      <c r="S1675" s="126"/>
      <c r="T1675" s="128"/>
      <c r="U1675" s="150"/>
      <c r="V1675" s="118"/>
      <c r="W1675" s="120"/>
      <c r="X1675" s="153"/>
      <c r="Y1675" s="144"/>
      <c r="Z1675" s="147"/>
      <c r="AA1675" s="77"/>
      <c r="AB1675" s="80"/>
      <c r="AC1675" s="80"/>
      <c r="AD1675" s="80"/>
      <c r="AE1675" s="80"/>
      <c r="AF1675" s="80"/>
      <c r="AG1675" s="80"/>
      <c r="AH1675" s="80"/>
      <c r="AI1675" s="80"/>
      <c r="AJ1675" s="80"/>
      <c r="AK1675" s="80"/>
      <c r="AL1675" s="80"/>
      <c r="AM1675" s="80"/>
      <c r="AN1675" s="80"/>
      <c r="AO1675" s="80"/>
      <c r="AP1675" s="80"/>
      <c r="AQ1675" s="83"/>
      <c r="AR1675" s="77"/>
      <c r="AS1675" s="80"/>
      <c r="AT1675" s="80"/>
      <c r="AU1675" s="80"/>
      <c r="AV1675" s="80"/>
      <c r="AW1675" s="80"/>
      <c r="AX1675" s="80"/>
      <c r="AY1675" s="80"/>
      <c r="AZ1675" s="80"/>
      <c r="BA1675" s="80"/>
      <c r="BB1675" s="80"/>
      <c r="BC1675" s="80"/>
      <c r="BD1675" s="80"/>
      <c r="BE1675" s="80"/>
      <c r="BF1675" s="80"/>
      <c r="BG1675" s="80"/>
      <c r="BH1675" s="83"/>
    </row>
    <row r="1676" spans="2:60" ht="11.25" customHeight="1">
      <c r="B1676" s="123"/>
      <c r="C1676" s="4">
        <v>2</v>
      </c>
      <c r="D1676" s="17"/>
      <c r="E1676" s="18"/>
      <c r="F1676" s="112"/>
      <c r="G1676" s="114"/>
      <c r="H1676" s="18"/>
      <c r="I1676" s="18"/>
      <c r="J1676" s="126"/>
      <c r="K1676" s="20"/>
      <c r="L1676" s="18"/>
      <c r="M1676" s="128"/>
      <c r="N1676" s="130"/>
      <c r="O1676" s="118"/>
      <c r="P1676" s="120"/>
      <c r="Q1676" s="112"/>
      <c r="R1676" s="114"/>
      <c r="S1676" s="126"/>
      <c r="T1676" s="128"/>
      <c r="U1676" s="150"/>
      <c r="V1676" s="118"/>
      <c r="W1676" s="120"/>
      <c r="X1676" s="153"/>
      <c r="Y1676" s="144"/>
      <c r="Z1676" s="147"/>
      <c r="AA1676" s="77"/>
      <c r="AB1676" s="80"/>
      <c r="AC1676" s="80"/>
      <c r="AD1676" s="80"/>
      <c r="AE1676" s="80"/>
      <c r="AF1676" s="80"/>
      <c r="AG1676" s="80"/>
      <c r="AH1676" s="80"/>
      <c r="AI1676" s="80"/>
      <c r="AJ1676" s="80"/>
      <c r="AK1676" s="80"/>
      <c r="AL1676" s="80"/>
      <c r="AM1676" s="80"/>
      <c r="AN1676" s="80"/>
      <c r="AO1676" s="80"/>
      <c r="AP1676" s="80"/>
      <c r="AQ1676" s="83"/>
      <c r="AR1676" s="77"/>
      <c r="AS1676" s="80"/>
      <c r="AT1676" s="80"/>
      <c r="AU1676" s="80"/>
      <c r="AV1676" s="80"/>
      <c r="AW1676" s="80"/>
      <c r="AX1676" s="80"/>
      <c r="AY1676" s="80"/>
      <c r="AZ1676" s="80"/>
      <c r="BA1676" s="80"/>
      <c r="BB1676" s="80"/>
      <c r="BC1676" s="80"/>
      <c r="BD1676" s="80"/>
      <c r="BE1676" s="80"/>
      <c r="BF1676" s="80"/>
      <c r="BG1676" s="80"/>
      <c r="BH1676" s="83"/>
    </row>
    <row r="1677" spans="2:60" ht="11.25" customHeight="1">
      <c r="B1677" s="123"/>
      <c r="C1677" s="4">
        <v>3</v>
      </c>
      <c r="D1677" s="17"/>
      <c r="E1677" s="18"/>
      <c r="F1677" s="112"/>
      <c r="G1677" s="114"/>
      <c r="H1677" s="18"/>
      <c r="I1677" s="18"/>
      <c r="J1677" s="126"/>
      <c r="K1677" s="20"/>
      <c r="L1677" s="18"/>
      <c r="M1677" s="128"/>
      <c r="N1677" s="130"/>
      <c r="O1677" s="118"/>
      <c r="P1677" s="120"/>
      <c r="Q1677" s="112"/>
      <c r="R1677" s="114"/>
      <c r="S1677" s="126"/>
      <c r="T1677" s="128"/>
      <c r="U1677" s="150"/>
      <c r="V1677" s="118"/>
      <c r="W1677" s="120"/>
      <c r="X1677" s="153"/>
      <c r="Y1677" s="144"/>
      <c r="Z1677" s="147"/>
      <c r="AA1677" s="77"/>
      <c r="AB1677" s="80"/>
      <c r="AC1677" s="80"/>
      <c r="AD1677" s="80"/>
      <c r="AE1677" s="80"/>
      <c r="AF1677" s="80"/>
      <c r="AG1677" s="80"/>
      <c r="AH1677" s="80"/>
      <c r="AI1677" s="80"/>
      <c r="AJ1677" s="80"/>
      <c r="AK1677" s="80"/>
      <c r="AL1677" s="80"/>
      <c r="AM1677" s="80"/>
      <c r="AN1677" s="80"/>
      <c r="AO1677" s="80"/>
      <c r="AP1677" s="80"/>
      <c r="AQ1677" s="83"/>
      <c r="AR1677" s="77"/>
      <c r="AS1677" s="80"/>
      <c r="AT1677" s="80"/>
      <c r="AU1677" s="80"/>
      <c r="AV1677" s="80"/>
      <c r="AW1677" s="80"/>
      <c r="AX1677" s="80"/>
      <c r="AY1677" s="80"/>
      <c r="AZ1677" s="80"/>
      <c r="BA1677" s="80"/>
      <c r="BB1677" s="80"/>
      <c r="BC1677" s="80"/>
      <c r="BD1677" s="80"/>
      <c r="BE1677" s="80"/>
      <c r="BF1677" s="80"/>
      <c r="BG1677" s="80"/>
      <c r="BH1677" s="83"/>
    </row>
    <row r="1678" spans="2:60" ht="11.25" customHeight="1">
      <c r="B1678" s="123"/>
      <c r="C1678" s="4">
        <v>4</v>
      </c>
      <c r="D1678" s="17"/>
      <c r="E1678" s="18"/>
      <c r="F1678" s="112"/>
      <c r="G1678" s="114"/>
      <c r="H1678" s="18"/>
      <c r="I1678" s="18"/>
      <c r="J1678" s="126"/>
      <c r="K1678" s="20"/>
      <c r="L1678" s="18"/>
      <c r="M1678" s="128"/>
      <c r="N1678" s="130"/>
      <c r="O1678" s="118"/>
      <c r="P1678" s="120"/>
      <c r="Q1678" s="112"/>
      <c r="R1678" s="114"/>
      <c r="S1678" s="126"/>
      <c r="T1678" s="128"/>
      <c r="U1678" s="150"/>
      <c r="V1678" s="118"/>
      <c r="W1678" s="120"/>
      <c r="X1678" s="153"/>
      <c r="Y1678" s="144"/>
      <c r="Z1678" s="147"/>
      <c r="AA1678" s="77"/>
      <c r="AB1678" s="80"/>
      <c r="AC1678" s="80"/>
      <c r="AD1678" s="80"/>
      <c r="AE1678" s="80"/>
      <c r="AF1678" s="80"/>
      <c r="AG1678" s="80"/>
      <c r="AH1678" s="80"/>
      <c r="AI1678" s="80"/>
      <c r="AJ1678" s="80"/>
      <c r="AK1678" s="80"/>
      <c r="AL1678" s="80"/>
      <c r="AM1678" s="80"/>
      <c r="AN1678" s="80"/>
      <c r="AO1678" s="80"/>
      <c r="AP1678" s="80"/>
      <c r="AQ1678" s="83"/>
      <c r="AR1678" s="77"/>
      <c r="AS1678" s="80"/>
      <c r="AT1678" s="80"/>
      <c r="AU1678" s="80"/>
      <c r="AV1678" s="80"/>
      <c r="AW1678" s="80"/>
      <c r="AX1678" s="80"/>
      <c r="AY1678" s="80"/>
      <c r="AZ1678" s="80"/>
      <c r="BA1678" s="80"/>
      <c r="BB1678" s="80"/>
      <c r="BC1678" s="80"/>
      <c r="BD1678" s="80"/>
      <c r="BE1678" s="80"/>
      <c r="BF1678" s="80"/>
      <c r="BG1678" s="80"/>
      <c r="BH1678" s="83"/>
    </row>
    <row r="1679" spans="2:60" ht="11.25" customHeight="1">
      <c r="B1679" s="123"/>
      <c r="C1679" s="4">
        <v>5</v>
      </c>
      <c r="D1679" s="17"/>
      <c r="E1679" s="18"/>
      <c r="F1679" s="112"/>
      <c r="G1679" s="114"/>
      <c r="H1679" s="18"/>
      <c r="I1679" s="18"/>
      <c r="J1679" s="126"/>
      <c r="K1679" s="20"/>
      <c r="L1679" s="18"/>
      <c r="M1679" s="128"/>
      <c r="N1679" s="130"/>
      <c r="O1679" s="118"/>
      <c r="P1679" s="120"/>
      <c r="Q1679" s="112"/>
      <c r="R1679" s="114"/>
      <c r="S1679" s="126"/>
      <c r="T1679" s="128"/>
      <c r="U1679" s="150"/>
      <c r="V1679" s="118"/>
      <c r="W1679" s="120"/>
      <c r="X1679" s="153"/>
      <c r="Y1679" s="144"/>
      <c r="Z1679" s="147"/>
      <c r="AA1679" s="77"/>
      <c r="AB1679" s="80"/>
      <c r="AC1679" s="80"/>
      <c r="AD1679" s="80"/>
      <c r="AE1679" s="80"/>
      <c r="AF1679" s="80"/>
      <c r="AG1679" s="80"/>
      <c r="AH1679" s="80"/>
      <c r="AI1679" s="80"/>
      <c r="AJ1679" s="80"/>
      <c r="AK1679" s="80"/>
      <c r="AL1679" s="80"/>
      <c r="AM1679" s="80"/>
      <c r="AN1679" s="80"/>
      <c r="AO1679" s="80"/>
      <c r="AP1679" s="80"/>
      <c r="AQ1679" s="83"/>
      <c r="AR1679" s="77"/>
      <c r="AS1679" s="80"/>
      <c r="AT1679" s="80"/>
      <c r="AU1679" s="80"/>
      <c r="AV1679" s="80"/>
      <c r="AW1679" s="80"/>
      <c r="AX1679" s="80"/>
      <c r="AY1679" s="80"/>
      <c r="AZ1679" s="80"/>
      <c r="BA1679" s="80"/>
      <c r="BB1679" s="80"/>
      <c r="BC1679" s="80"/>
      <c r="BD1679" s="80"/>
      <c r="BE1679" s="80"/>
      <c r="BF1679" s="80"/>
      <c r="BG1679" s="80"/>
      <c r="BH1679" s="83"/>
    </row>
    <row r="1680" spans="2:60" ht="11.25" customHeight="1">
      <c r="B1680" s="123"/>
      <c r="C1680" s="4">
        <v>6</v>
      </c>
      <c r="D1680" s="17"/>
      <c r="E1680" s="18"/>
      <c r="F1680" s="112"/>
      <c r="G1680" s="114"/>
      <c r="H1680" s="18"/>
      <c r="I1680" s="18"/>
      <c r="J1680" s="126"/>
      <c r="K1680" s="20"/>
      <c r="L1680" s="18"/>
      <c r="M1680" s="128"/>
      <c r="N1680" s="130"/>
      <c r="O1680" s="118"/>
      <c r="P1680" s="120"/>
      <c r="Q1680" s="112"/>
      <c r="R1680" s="114"/>
      <c r="S1680" s="126"/>
      <c r="T1680" s="128"/>
      <c r="U1680" s="150"/>
      <c r="V1680" s="118"/>
      <c r="W1680" s="120"/>
      <c r="X1680" s="153"/>
      <c r="Y1680" s="144"/>
      <c r="Z1680" s="147"/>
      <c r="AA1680" s="77"/>
      <c r="AB1680" s="80"/>
      <c r="AC1680" s="80"/>
      <c r="AD1680" s="80"/>
      <c r="AE1680" s="80"/>
      <c r="AF1680" s="80"/>
      <c r="AG1680" s="80"/>
      <c r="AH1680" s="80"/>
      <c r="AI1680" s="80"/>
      <c r="AJ1680" s="80"/>
      <c r="AK1680" s="80"/>
      <c r="AL1680" s="80"/>
      <c r="AM1680" s="80"/>
      <c r="AN1680" s="80"/>
      <c r="AO1680" s="80"/>
      <c r="AP1680" s="80"/>
      <c r="AQ1680" s="83"/>
      <c r="AR1680" s="77"/>
      <c r="AS1680" s="80"/>
      <c r="AT1680" s="80"/>
      <c r="AU1680" s="80"/>
      <c r="AV1680" s="80"/>
      <c r="AW1680" s="80"/>
      <c r="AX1680" s="80"/>
      <c r="AY1680" s="80"/>
      <c r="AZ1680" s="80"/>
      <c r="BA1680" s="80"/>
      <c r="BB1680" s="80"/>
      <c r="BC1680" s="80"/>
      <c r="BD1680" s="80"/>
      <c r="BE1680" s="80"/>
      <c r="BF1680" s="80"/>
      <c r="BG1680" s="80"/>
      <c r="BH1680" s="83"/>
    </row>
    <row r="1681" spans="2:60" ht="11.25" customHeight="1">
      <c r="B1681" s="123"/>
      <c r="C1681" s="5">
        <v>7</v>
      </c>
      <c r="D1681" s="21"/>
      <c r="E1681" s="22"/>
      <c r="F1681" s="117"/>
      <c r="G1681" s="133"/>
      <c r="H1681" s="22"/>
      <c r="I1681" s="22"/>
      <c r="J1681" s="136"/>
      <c r="K1681" s="24"/>
      <c r="L1681" s="22"/>
      <c r="M1681" s="138"/>
      <c r="N1681" s="140"/>
      <c r="O1681" s="142"/>
      <c r="P1681" s="135"/>
      <c r="Q1681" s="117"/>
      <c r="R1681" s="133"/>
      <c r="S1681" s="136"/>
      <c r="T1681" s="138"/>
      <c r="U1681" s="151"/>
      <c r="V1681" s="142"/>
      <c r="W1681" s="135"/>
      <c r="X1681" s="154"/>
      <c r="Y1681" s="145"/>
      <c r="Z1681" s="148"/>
      <c r="AA1681" s="85"/>
      <c r="AB1681" s="86"/>
      <c r="AC1681" s="86"/>
      <c r="AD1681" s="86"/>
      <c r="AE1681" s="86"/>
      <c r="AF1681" s="86"/>
      <c r="AG1681" s="86"/>
      <c r="AH1681" s="86"/>
      <c r="AI1681" s="86"/>
      <c r="AJ1681" s="86"/>
      <c r="AK1681" s="86"/>
      <c r="AL1681" s="86"/>
      <c r="AM1681" s="86"/>
      <c r="AN1681" s="86"/>
      <c r="AO1681" s="86"/>
      <c r="AP1681" s="86"/>
      <c r="AQ1681" s="87"/>
      <c r="AR1681" s="85"/>
      <c r="AS1681" s="86"/>
      <c r="AT1681" s="86"/>
      <c r="AU1681" s="86"/>
      <c r="AV1681" s="86"/>
      <c r="AW1681" s="86"/>
      <c r="AX1681" s="86"/>
      <c r="AY1681" s="86"/>
      <c r="AZ1681" s="86"/>
      <c r="BA1681" s="86"/>
      <c r="BB1681" s="86"/>
      <c r="BC1681" s="86"/>
      <c r="BD1681" s="86"/>
      <c r="BE1681" s="86"/>
      <c r="BF1681" s="86"/>
      <c r="BG1681" s="86"/>
      <c r="BH1681" s="87"/>
    </row>
    <row r="1682" spans="2:60" ht="11.25" customHeight="1">
      <c r="B1682" s="123" t="s">
        <v>208</v>
      </c>
      <c r="C1682" s="6">
        <v>0</v>
      </c>
      <c r="D1682" s="25"/>
      <c r="E1682" s="15"/>
      <c r="F1682" s="116" t="s">
        <v>254</v>
      </c>
      <c r="G1682" s="132" t="s">
        <v>254</v>
      </c>
      <c r="H1682" s="15"/>
      <c r="I1682" s="15"/>
      <c r="J1682" s="125" t="s">
        <v>254</v>
      </c>
      <c r="K1682" s="16"/>
      <c r="L1682" s="15"/>
      <c r="M1682" s="137" t="s">
        <v>254</v>
      </c>
      <c r="N1682" s="139" t="s">
        <v>254</v>
      </c>
      <c r="O1682" s="141" t="s">
        <v>254</v>
      </c>
      <c r="P1682" s="134" t="s">
        <v>254</v>
      </c>
      <c r="Q1682" s="116" t="s">
        <v>254</v>
      </c>
      <c r="R1682" s="132" t="s">
        <v>14</v>
      </c>
      <c r="S1682" s="125" t="s">
        <v>14</v>
      </c>
      <c r="T1682" s="137" t="s">
        <v>254</v>
      </c>
      <c r="U1682" s="149" t="s">
        <v>254</v>
      </c>
      <c r="V1682" s="141" t="s">
        <v>254</v>
      </c>
      <c r="W1682" s="134" t="s">
        <v>254</v>
      </c>
      <c r="X1682" s="152" t="s">
        <v>254</v>
      </c>
      <c r="Y1682" s="143" t="s">
        <v>254</v>
      </c>
      <c r="Z1682" s="146" t="s">
        <v>254</v>
      </c>
      <c r="AA1682" s="76" t="s">
        <v>343</v>
      </c>
      <c r="AB1682" s="79" t="s">
        <v>343</v>
      </c>
      <c r="AC1682" s="79" t="s">
        <v>343</v>
      </c>
      <c r="AD1682" s="79" t="s">
        <v>343</v>
      </c>
      <c r="AE1682" s="79" t="s">
        <v>343</v>
      </c>
      <c r="AF1682" s="79" t="s">
        <v>343</v>
      </c>
      <c r="AG1682" s="79" t="s">
        <v>343</v>
      </c>
      <c r="AH1682" s="79" t="s">
        <v>343</v>
      </c>
      <c r="AI1682" s="79" t="s">
        <v>343</v>
      </c>
      <c r="AJ1682" s="79" t="s">
        <v>343</v>
      </c>
      <c r="AK1682" s="79" t="s">
        <v>343</v>
      </c>
      <c r="AL1682" s="79" t="s">
        <v>343</v>
      </c>
      <c r="AM1682" s="79" t="s">
        <v>343</v>
      </c>
      <c r="AN1682" s="79" t="s">
        <v>343</v>
      </c>
      <c r="AO1682" s="79" t="s">
        <v>343</v>
      </c>
      <c r="AP1682" s="79" t="s">
        <v>343</v>
      </c>
      <c r="AQ1682" s="82" t="s">
        <v>343</v>
      </c>
      <c r="AR1682" s="76" t="s">
        <v>343</v>
      </c>
      <c r="AS1682" s="79" t="s">
        <v>343</v>
      </c>
      <c r="AT1682" s="79" t="s">
        <v>343</v>
      </c>
      <c r="AU1682" s="79" t="s">
        <v>343</v>
      </c>
      <c r="AV1682" s="79" t="s">
        <v>343</v>
      </c>
      <c r="AW1682" s="79" t="s">
        <v>343</v>
      </c>
      <c r="AX1682" s="79" t="s">
        <v>343</v>
      </c>
      <c r="AY1682" s="79" t="s">
        <v>343</v>
      </c>
      <c r="AZ1682" s="79" t="s">
        <v>343</v>
      </c>
      <c r="BA1682" s="79" t="s">
        <v>343</v>
      </c>
      <c r="BB1682" s="79" t="s">
        <v>343</v>
      </c>
      <c r="BC1682" s="79" t="s">
        <v>343</v>
      </c>
      <c r="BD1682" s="79" t="s">
        <v>343</v>
      </c>
      <c r="BE1682" s="79" t="s">
        <v>343</v>
      </c>
      <c r="BF1682" s="79" t="s">
        <v>343</v>
      </c>
      <c r="BG1682" s="79" t="s">
        <v>343</v>
      </c>
      <c r="BH1682" s="82" t="s">
        <v>343</v>
      </c>
    </row>
    <row r="1683" spans="2:60" ht="11.25" customHeight="1">
      <c r="B1683" s="123"/>
      <c r="C1683" s="4">
        <v>1</v>
      </c>
      <c r="D1683" s="17"/>
      <c r="E1683" s="18"/>
      <c r="F1683" s="112"/>
      <c r="G1683" s="114"/>
      <c r="H1683" s="18"/>
      <c r="I1683" s="18"/>
      <c r="J1683" s="126"/>
      <c r="K1683" s="20"/>
      <c r="L1683" s="18"/>
      <c r="M1683" s="128"/>
      <c r="N1683" s="130"/>
      <c r="O1683" s="118"/>
      <c r="P1683" s="120"/>
      <c r="Q1683" s="112"/>
      <c r="R1683" s="114"/>
      <c r="S1683" s="126"/>
      <c r="T1683" s="128"/>
      <c r="U1683" s="150"/>
      <c r="V1683" s="118"/>
      <c r="W1683" s="120"/>
      <c r="X1683" s="153"/>
      <c r="Y1683" s="144"/>
      <c r="Z1683" s="147"/>
      <c r="AA1683" s="77"/>
      <c r="AB1683" s="80"/>
      <c r="AC1683" s="80"/>
      <c r="AD1683" s="80"/>
      <c r="AE1683" s="80"/>
      <c r="AF1683" s="80"/>
      <c r="AG1683" s="80"/>
      <c r="AH1683" s="80"/>
      <c r="AI1683" s="80"/>
      <c r="AJ1683" s="80"/>
      <c r="AK1683" s="80"/>
      <c r="AL1683" s="80"/>
      <c r="AM1683" s="80"/>
      <c r="AN1683" s="80"/>
      <c r="AO1683" s="80"/>
      <c r="AP1683" s="80"/>
      <c r="AQ1683" s="83"/>
      <c r="AR1683" s="77"/>
      <c r="AS1683" s="80"/>
      <c r="AT1683" s="80"/>
      <c r="AU1683" s="80"/>
      <c r="AV1683" s="80"/>
      <c r="AW1683" s="80"/>
      <c r="AX1683" s="80"/>
      <c r="AY1683" s="80"/>
      <c r="AZ1683" s="80"/>
      <c r="BA1683" s="80"/>
      <c r="BB1683" s="80"/>
      <c r="BC1683" s="80"/>
      <c r="BD1683" s="80"/>
      <c r="BE1683" s="80"/>
      <c r="BF1683" s="80"/>
      <c r="BG1683" s="80"/>
      <c r="BH1683" s="83"/>
    </row>
    <row r="1684" spans="2:60" ht="11.25" customHeight="1">
      <c r="B1684" s="123"/>
      <c r="C1684" s="4">
        <v>2</v>
      </c>
      <c r="D1684" s="17"/>
      <c r="E1684" s="18"/>
      <c r="F1684" s="112"/>
      <c r="G1684" s="114"/>
      <c r="H1684" s="18"/>
      <c r="I1684" s="18"/>
      <c r="J1684" s="126"/>
      <c r="K1684" s="20"/>
      <c r="L1684" s="18"/>
      <c r="M1684" s="128"/>
      <c r="N1684" s="130"/>
      <c r="O1684" s="118"/>
      <c r="P1684" s="120"/>
      <c r="Q1684" s="112"/>
      <c r="R1684" s="114"/>
      <c r="S1684" s="126"/>
      <c r="T1684" s="128"/>
      <c r="U1684" s="150"/>
      <c r="V1684" s="118"/>
      <c r="W1684" s="120"/>
      <c r="X1684" s="153"/>
      <c r="Y1684" s="144"/>
      <c r="Z1684" s="147"/>
      <c r="AA1684" s="77"/>
      <c r="AB1684" s="80"/>
      <c r="AC1684" s="80"/>
      <c r="AD1684" s="80"/>
      <c r="AE1684" s="80"/>
      <c r="AF1684" s="80"/>
      <c r="AG1684" s="80"/>
      <c r="AH1684" s="80"/>
      <c r="AI1684" s="80"/>
      <c r="AJ1684" s="80"/>
      <c r="AK1684" s="80"/>
      <c r="AL1684" s="80"/>
      <c r="AM1684" s="80"/>
      <c r="AN1684" s="80"/>
      <c r="AO1684" s="80"/>
      <c r="AP1684" s="80"/>
      <c r="AQ1684" s="83"/>
      <c r="AR1684" s="77"/>
      <c r="AS1684" s="80"/>
      <c r="AT1684" s="80"/>
      <c r="AU1684" s="80"/>
      <c r="AV1684" s="80"/>
      <c r="AW1684" s="80"/>
      <c r="AX1684" s="80"/>
      <c r="AY1684" s="80"/>
      <c r="AZ1684" s="80"/>
      <c r="BA1684" s="80"/>
      <c r="BB1684" s="80"/>
      <c r="BC1684" s="80"/>
      <c r="BD1684" s="80"/>
      <c r="BE1684" s="80"/>
      <c r="BF1684" s="80"/>
      <c r="BG1684" s="80"/>
      <c r="BH1684" s="83"/>
    </row>
    <row r="1685" spans="2:60" ht="11.25" customHeight="1">
      <c r="B1685" s="123"/>
      <c r="C1685" s="4">
        <v>3</v>
      </c>
      <c r="D1685" s="17"/>
      <c r="E1685" s="18"/>
      <c r="F1685" s="112"/>
      <c r="G1685" s="114"/>
      <c r="H1685" s="18"/>
      <c r="I1685" s="18"/>
      <c r="J1685" s="126"/>
      <c r="K1685" s="20"/>
      <c r="L1685" s="18"/>
      <c r="M1685" s="128"/>
      <c r="N1685" s="130"/>
      <c r="O1685" s="118"/>
      <c r="P1685" s="120"/>
      <c r="Q1685" s="112"/>
      <c r="R1685" s="114"/>
      <c r="S1685" s="126"/>
      <c r="T1685" s="128"/>
      <c r="U1685" s="150"/>
      <c r="V1685" s="118"/>
      <c r="W1685" s="120"/>
      <c r="X1685" s="153"/>
      <c r="Y1685" s="144"/>
      <c r="Z1685" s="147"/>
      <c r="AA1685" s="77"/>
      <c r="AB1685" s="80"/>
      <c r="AC1685" s="80"/>
      <c r="AD1685" s="80"/>
      <c r="AE1685" s="80"/>
      <c r="AF1685" s="80"/>
      <c r="AG1685" s="80"/>
      <c r="AH1685" s="80"/>
      <c r="AI1685" s="80"/>
      <c r="AJ1685" s="80"/>
      <c r="AK1685" s="80"/>
      <c r="AL1685" s="80"/>
      <c r="AM1685" s="80"/>
      <c r="AN1685" s="80"/>
      <c r="AO1685" s="80"/>
      <c r="AP1685" s="80"/>
      <c r="AQ1685" s="83"/>
      <c r="AR1685" s="77"/>
      <c r="AS1685" s="80"/>
      <c r="AT1685" s="80"/>
      <c r="AU1685" s="80"/>
      <c r="AV1685" s="80"/>
      <c r="AW1685" s="80"/>
      <c r="AX1685" s="80"/>
      <c r="AY1685" s="80"/>
      <c r="AZ1685" s="80"/>
      <c r="BA1685" s="80"/>
      <c r="BB1685" s="80"/>
      <c r="BC1685" s="80"/>
      <c r="BD1685" s="80"/>
      <c r="BE1685" s="80"/>
      <c r="BF1685" s="80"/>
      <c r="BG1685" s="80"/>
      <c r="BH1685" s="83"/>
    </row>
    <row r="1686" spans="2:60" ht="11.25" customHeight="1">
      <c r="B1686" s="123"/>
      <c r="C1686" s="4">
        <v>4</v>
      </c>
      <c r="D1686" s="17"/>
      <c r="E1686" s="18"/>
      <c r="F1686" s="112"/>
      <c r="G1686" s="114"/>
      <c r="H1686" s="18"/>
      <c r="I1686" s="18"/>
      <c r="J1686" s="126"/>
      <c r="K1686" s="20"/>
      <c r="L1686" s="18"/>
      <c r="M1686" s="128"/>
      <c r="N1686" s="130"/>
      <c r="O1686" s="118"/>
      <c r="P1686" s="120"/>
      <c r="Q1686" s="112"/>
      <c r="R1686" s="114"/>
      <c r="S1686" s="126"/>
      <c r="T1686" s="128"/>
      <c r="U1686" s="150"/>
      <c r="V1686" s="118"/>
      <c r="W1686" s="120"/>
      <c r="X1686" s="153"/>
      <c r="Y1686" s="144"/>
      <c r="Z1686" s="147"/>
      <c r="AA1686" s="77"/>
      <c r="AB1686" s="80"/>
      <c r="AC1686" s="80"/>
      <c r="AD1686" s="80"/>
      <c r="AE1686" s="80"/>
      <c r="AF1686" s="80"/>
      <c r="AG1686" s="80"/>
      <c r="AH1686" s="80"/>
      <c r="AI1686" s="80"/>
      <c r="AJ1686" s="80"/>
      <c r="AK1686" s="80"/>
      <c r="AL1686" s="80"/>
      <c r="AM1686" s="80"/>
      <c r="AN1686" s="80"/>
      <c r="AO1686" s="80"/>
      <c r="AP1686" s="80"/>
      <c r="AQ1686" s="83"/>
      <c r="AR1686" s="77"/>
      <c r="AS1686" s="80"/>
      <c r="AT1686" s="80"/>
      <c r="AU1686" s="80"/>
      <c r="AV1686" s="80"/>
      <c r="AW1686" s="80"/>
      <c r="AX1686" s="80"/>
      <c r="AY1686" s="80"/>
      <c r="AZ1686" s="80"/>
      <c r="BA1686" s="80"/>
      <c r="BB1686" s="80"/>
      <c r="BC1686" s="80"/>
      <c r="BD1686" s="80"/>
      <c r="BE1686" s="80"/>
      <c r="BF1686" s="80"/>
      <c r="BG1686" s="80"/>
      <c r="BH1686" s="83"/>
    </row>
    <row r="1687" spans="2:60" ht="11.25" customHeight="1">
      <c r="B1687" s="123"/>
      <c r="C1687" s="4">
        <v>5</v>
      </c>
      <c r="D1687" s="17"/>
      <c r="E1687" s="18"/>
      <c r="F1687" s="112"/>
      <c r="G1687" s="114"/>
      <c r="H1687" s="18"/>
      <c r="I1687" s="18"/>
      <c r="J1687" s="126"/>
      <c r="K1687" s="20"/>
      <c r="L1687" s="18"/>
      <c r="M1687" s="128"/>
      <c r="N1687" s="130"/>
      <c r="O1687" s="118"/>
      <c r="P1687" s="120"/>
      <c r="Q1687" s="112"/>
      <c r="R1687" s="114"/>
      <c r="S1687" s="126"/>
      <c r="T1687" s="128"/>
      <c r="U1687" s="150"/>
      <c r="V1687" s="118"/>
      <c r="W1687" s="120"/>
      <c r="X1687" s="153"/>
      <c r="Y1687" s="144"/>
      <c r="Z1687" s="147"/>
      <c r="AA1687" s="77"/>
      <c r="AB1687" s="80"/>
      <c r="AC1687" s="80"/>
      <c r="AD1687" s="80"/>
      <c r="AE1687" s="80"/>
      <c r="AF1687" s="80"/>
      <c r="AG1687" s="80"/>
      <c r="AH1687" s="80"/>
      <c r="AI1687" s="80"/>
      <c r="AJ1687" s="80"/>
      <c r="AK1687" s="80"/>
      <c r="AL1687" s="80"/>
      <c r="AM1687" s="80"/>
      <c r="AN1687" s="80"/>
      <c r="AO1687" s="80"/>
      <c r="AP1687" s="80"/>
      <c r="AQ1687" s="83"/>
      <c r="AR1687" s="77"/>
      <c r="AS1687" s="80"/>
      <c r="AT1687" s="80"/>
      <c r="AU1687" s="80"/>
      <c r="AV1687" s="80"/>
      <c r="AW1687" s="80"/>
      <c r="AX1687" s="80"/>
      <c r="AY1687" s="80"/>
      <c r="AZ1687" s="80"/>
      <c r="BA1687" s="80"/>
      <c r="BB1687" s="80"/>
      <c r="BC1687" s="80"/>
      <c r="BD1687" s="80"/>
      <c r="BE1687" s="80"/>
      <c r="BF1687" s="80"/>
      <c r="BG1687" s="80"/>
      <c r="BH1687" s="83"/>
    </row>
    <row r="1688" spans="2:60" ht="11.25" customHeight="1">
      <c r="B1688" s="123"/>
      <c r="C1688" s="4">
        <v>6</v>
      </c>
      <c r="D1688" s="17"/>
      <c r="E1688" s="18"/>
      <c r="F1688" s="112"/>
      <c r="G1688" s="114"/>
      <c r="H1688" s="18"/>
      <c r="I1688" s="18"/>
      <c r="J1688" s="126"/>
      <c r="K1688" s="20"/>
      <c r="L1688" s="18"/>
      <c r="M1688" s="128"/>
      <c r="N1688" s="130"/>
      <c r="O1688" s="118"/>
      <c r="P1688" s="120"/>
      <c r="Q1688" s="112"/>
      <c r="R1688" s="114"/>
      <c r="S1688" s="126"/>
      <c r="T1688" s="128"/>
      <c r="U1688" s="150"/>
      <c r="V1688" s="118"/>
      <c r="W1688" s="120"/>
      <c r="X1688" s="153"/>
      <c r="Y1688" s="144"/>
      <c r="Z1688" s="147"/>
      <c r="AA1688" s="77"/>
      <c r="AB1688" s="80"/>
      <c r="AC1688" s="80"/>
      <c r="AD1688" s="80"/>
      <c r="AE1688" s="80"/>
      <c r="AF1688" s="80"/>
      <c r="AG1688" s="80"/>
      <c r="AH1688" s="80"/>
      <c r="AI1688" s="80"/>
      <c r="AJ1688" s="80"/>
      <c r="AK1688" s="80"/>
      <c r="AL1688" s="80"/>
      <c r="AM1688" s="80"/>
      <c r="AN1688" s="80"/>
      <c r="AO1688" s="80"/>
      <c r="AP1688" s="80"/>
      <c r="AQ1688" s="83"/>
      <c r="AR1688" s="77"/>
      <c r="AS1688" s="80"/>
      <c r="AT1688" s="80"/>
      <c r="AU1688" s="80"/>
      <c r="AV1688" s="80"/>
      <c r="AW1688" s="80"/>
      <c r="AX1688" s="80"/>
      <c r="AY1688" s="80"/>
      <c r="AZ1688" s="80"/>
      <c r="BA1688" s="80"/>
      <c r="BB1688" s="80"/>
      <c r="BC1688" s="80"/>
      <c r="BD1688" s="80"/>
      <c r="BE1688" s="80"/>
      <c r="BF1688" s="80"/>
      <c r="BG1688" s="80"/>
      <c r="BH1688" s="83"/>
    </row>
    <row r="1689" spans="2:60" ht="11.25" customHeight="1">
      <c r="B1689" s="123"/>
      <c r="C1689" s="5">
        <v>7</v>
      </c>
      <c r="D1689" s="21"/>
      <c r="E1689" s="22"/>
      <c r="F1689" s="117"/>
      <c r="G1689" s="133"/>
      <c r="H1689" s="22"/>
      <c r="I1689" s="22"/>
      <c r="J1689" s="136"/>
      <c r="K1689" s="24"/>
      <c r="L1689" s="22"/>
      <c r="M1689" s="138"/>
      <c r="N1689" s="140"/>
      <c r="O1689" s="142"/>
      <c r="P1689" s="135"/>
      <c r="Q1689" s="117"/>
      <c r="R1689" s="133"/>
      <c r="S1689" s="136"/>
      <c r="T1689" s="138"/>
      <c r="U1689" s="151"/>
      <c r="V1689" s="142"/>
      <c r="W1689" s="135"/>
      <c r="X1689" s="154"/>
      <c r="Y1689" s="145"/>
      <c r="Z1689" s="148"/>
      <c r="AA1689" s="85"/>
      <c r="AB1689" s="86"/>
      <c r="AC1689" s="86"/>
      <c r="AD1689" s="86"/>
      <c r="AE1689" s="86"/>
      <c r="AF1689" s="86"/>
      <c r="AG1689" s="86"/>
      <c r="AH1689" s="86"/>
      <c r="AI1689" s="86"/>
      <c r="AJ1689" s="86"/>
      <c r="AK1689" s="86"/>
      <c r="AL1689" s="86"/>
      <c r="AM1689" s="86"/>
      <c r="AN1689" s="86"/>
      <c r="AO1689" s="86"/>
      <c r="AP1689" s="86"/>
      <c r="AQ1689" s="87"/>
      <c r="AR1689" s="85"/>
      <c r="AS1689" s="86"/>
      <c r="AT1689" s="86"/>
      <c r="AU1689" s="86"/>
      <c r="AV1689" s="86"/>
      <c r="AW1689" s="86"/>
      <c r="AX1689" s="86"/>
      <c r="AY1689" s="86"/>
      <c r="AZ1689" s="86"/>
      <c r="BA1689" s="86"/>
      <c r="BB1689" s="86"/>
      <c r="BC1689" s="86"/>
      <c r="BD1689" s="86"/>
      <c r="BE1689" s="86"/>
      <c r="BF1689" s="86"/>
      <c r="BG1689" s="86"/>
      <c r="BH1689" s="87"/>
    </row>
    <row r="1690" spans="2:60" ht="11.25" customHeight="1">
      <c r="B1690" s="123" t="s">
        <v>209</v>
      </c>
      <c r="C1690" s="6">
        <v>0</v>
      </c>
      <c r="D1690" s="25"/>
      <c r="E1690" s="15"/>
      <c r="F1690" s="116" t="s">
        <v>254</v>
      </c>
      <c r="G1690" s="132" t="s">
        <v>254</v>
      </c>
      <c r="H1690" s="15"/>
      <c r="I1690" s="15"/>
      <c r="J1690" s="125" t="s">
        <v>254</v>
      </c>
      <c r="K1690" s="16"/>
      <c r="L1690" s="15"/>
      <c r="M1690" s="137" t="s">
        <v>254</v>
      </c>
      <c r="N1690" s="139" t="s">
        <v>254</v>
      </c>
      <c r="O1690" s="141" t="s">
        <v>254</v>
      </c>
      <c r="P1690" s="134" t="s">
        <v>254</v>
      </c>
      <c r="Q1690" s="116" t="s">
        <v>254</v>
      </c>
      <c r="R1690" s="132" t="s">
        <v>255</v>
      </c>
      <c r="S1690" s="125" t="s">
        <v>255</v>
      </c>
      <c r="T1690" s="137" t="s">
        <v>254</v>
      </c>
      <c r="U1690" s="149" t="s">
        <v>254</v>
      </c>
      <c r="V1690" s="141" t="s">
        <v>254</v>
      </c>
      <c r="W1690" s="134" t="s">
        <v>171</v>
      </c>
      <c r="X1690" s="152" t="s">
        <v>254</v>
      </c>
      <c r="Y1690" s="143" t="s">
        <v>254</v>
      </c>
      <c r="Z1690" s="146" t="s">
        <v>254</v>
      </c>
      <c r="AA1690" s="76" t="s">
        <v>343</v>
      </c>
      <c r="AB1690" s="79" t="s">
        <v>343</v>
      </c>
      <c r="AC1690" s="79" t="s">
        <v>343</v>
      </c>
      <c r="AD1690" s="79" t="s">
        <v>343</v>
      </c>
      <c r="AE1690" s="79" t="s">
        <v>343</v>
      </c>
      <c r="AF1690" s="79" t="s">
        <v>343</v>
      </c>
      <c r="AG1690" s="79" t="s">
        <v>343</v>
      </c>
      <c r="AH1690" s="79" t="s">
        <v>343</v>
      </c>
      <c r="AI1690" s="79" t="s">
        <v>343</v>
      </c>
      <c r="AJ1690" s="79" t="s">
        <v>343</v>
      </c>
      <c r="AK1690" s="79" t="s">
        <v>343</v>
      </c>
      <c r="AL1690" s="79" t="s">
        <v>343</v>
      </c>
      <c r="AM1690" s="79" t="s">
        <v>343</v>
      </c>
      <c r="AN1690" s="79" t="s">
        <v>110</v>
      </c>
      <c r="AO1690" s="79" t="s">
        <v>343</v>
      </c>
      <c r="AP1690" s="79" t="s">
        <v>343</v>
      </c>
      <c r="AQ1690" s="82" t="s">
        <v>343</v>
      </c>
      <c r="AR1690" s="76" t="s">
        <v>343</v>
      </c>
      <c r="AS1690" s="79" t="s">
        <v>343</v>
      </c>
      <c r="AT1690" s="79" t="s">
        <v>343</v>
      </c>
      <c r="AU1690" s="79" t="s">
        <v>343</v>
      </c>
      <c r="AV1690" s="79" t="s">
        <v>343</v>
      </c>
      <c r="AW1690" s="79" t="s">
        <v>343</v>
      </c>
      <c r="AX1690" s="79" t="s">
        <v>343</v>
      </c>
      <c r="AY1690" s="79" t="s">
        <v>343</v>
      </c>
      <c r="AZ1690" s="79" t="s">
        <v>343</v>
      </c>
      <c r="BA1690" s="79" t="s">
        <v>343</v>
      </c>
      <c r="BB1690" s="79" t="s">
        <v>343</v>
      </c>
      <c r="BC1690" s="79" t="s">
        <v>343</v>
      </c>
      <c r="BD1690" s="79" t="s">
        <v>343</v>
      </c>
      <c r="BE1690" s="79" t="s">
        <v>110</v>
      </c>
      <c r="BF1690" s="79" t="s">
        <v>343</v>
      </c>
      <c r="BG1690" s="79" t="s">
        <v>343</v>
      </c>
      <c r="BH1690" s="82" t="s">
        <v>343</v>
      </c>
    </row>
    <row r="1691" spans="2:60" ht="11.25" customHeight="1">
      <c r="B1691" s="123"/>
      <c r="C1691" s="4">
        <v>1</v>
      </c>
      <c r="D1691" s="17"/>
      <c r="E1691" s="18"/>
      <c r="F1691" s="112"/>
      <c r="G1691" s="114"/>
      <c r="H1691" s="18"/>
      <c r="I1691" s="18"/>
      <c r="J1691" s="126"/>
      <c r="K1691" s="20"/>
      <c r="L1691" s="18"/>
      <c r="M1691" s="128"/>
      <c r="N1691" s="130"/>
      <c r="O1691" s="118"/>
      <c r="P1691" s="120"/>
      <c r="Q1691" s="112"/>
      <c r="R1691" s="114"/>
      <c r="S1691" s="126"/>
      <c r="T1691" s="128"/>
      <c r="U1691" s="150"/>
      <c r="V1691" s="118"/>
      <c r="W1691" s="120"/>
      <c r="X1691" s="153"/>
      <c r="Y1691" s="144"/>
      <c r="Z1691" s="147"/>
      <c r="AA1691" s="77"/>
      <c r="AB1691" s="80"/>
      <c r="AC1691" s="80"/>
      <c r="AD1691" s="80"/>
      <c r="AE1691" s="80"/>
      <c r="AF1691" s="80"/>
      <c r="AG1691" s="80"/>
      <c r="AH1691" s="80"/>
      <c r="AI1691" s="80"/>
      <c r="AJ1691" s="80"/>
      <c r="AK1691" s="80"/>
      <c r="AL1691" s="80"/>
      <c r="AM1691" s="80"/>
      <c r="AN1691" s="80"/>
      <c r="AO1691" s="80"/>
      <c r="AP1691" s="80"/>
      <c r="AQ1691" s="83"/>
      <c r="AR1691" s="77"/>
      <c r="AS1691" s="80"/>
      <c r="AT1691" s="80"/>
      <c r="AU1691" s="80"/>
      <c r="AV1691" s="80"/>
      <c r="AW1691" s="80"/>
      <c r="AX1691" s="80"/>
      <c r="AY1691" s="80"/>
      <c r="AZ1691" s="80"/>
      <c r="BA1691" s="80"/>
      <c r="BB1691" s="80"/>
      <c r="BC1691" s="80"/>
      <c r="BD1691" s="80"/>
      <c r="BE1691" s="80"/>
      <c r="BF1691" s="80"/>
      <c r="BG1691" s="80"/>
      <c r="BH1691" s="83"/>
    </row>
    <row r="1692" spans="2:60" ht="11.25" customHeight="1">
      <c r="B1692" s="123"/>
      <c r="C1692" s="4">
        <v>2</v>
      </c>
      <c r="D1692" s="17"/>
      <c r="E1692" s="18"/>
      <c r="F1692" s="112"/>
      <c r="G1692" s="114"/>
      <c r="H1692" s="18"/>
      <c r="I1692" s="18"/>
      <c r="J1692" s="126"/>
      <c r="K1692" s="20"/>
      <c r="L1692" s="18"/>
      <c r="M1692" s="128"/>
      <c r="N1692" s="130"/>
      <c r="O1692" s="118"/>
      <c r="P1692" s="120"/>
      <c r="Q1692" s="112"/>
      <c r="R1692" s="114"/>
      <c r="S1692" s="126"/>
      <c r="T1692" s="128"/>
      <c r="U1692" s="150"/>
      <c r="V1692" s="118"/>
      <c r="W1692" s="120"/>
      <c r="X1692" s="153"/>
      <c r="Y1692" s="144"/>
      <c r="Z1692" s="147"/>
      <c r="AA1692" s="77"/>
      <c r="AB1692" s="80"/>
      <c r="AC1692" s="80"/>
      <c r="AD1692" s="80"/>
      <c r="AE1692" s="80"/>
      <c r="AF1692" s="80"/>
      <c r="AG1692" s="80"/>
      <c r="AH1692" s="80"/>
      <c r="AI1692" s="80"/>
      <c r="AJ1692" s="80"/>
      <c r="AK1692" s="80"/>
      <c r="AL1692" s="80"/>
      <c r="AM1692" s="80"/>
      <c r="AN1692" s="80"/>
      <c r="AO1692" s="80"/>
      <c r="AP1692" s="80"/>
      <c r="AQ1692" s="83"/>
      <c r="AR1692" s="77"/>
      <c r="AS1692" s="80"/>
      <c r="AT1692" s="80"/>
      <c r="AU1692" s="80"/>
      <c r="AV1692" s="80"/>
      <c r="AW1692" s="80"/>
      <c r="AX1692" s="80"/>
      <c r="AY1692" s="80"/>
      <c r="AZ1692" s="80"/>
      <c r="BA1692" s="80"/>
      <c r="BB1692" s="80"/>
      <c r="BC1692" s="80"/>
      <c r="BD1692" s="80"/>
      <c r="BE1692" s="80"/>
      <c r="BF1692" s="80"/>
      <c r="BG1692" s="80"/>
      <c r="BH1692" s="83"/>
    </row>
    <row r="1693" spans="2:60" ht="11.25" customHeight="1">
      <c r="B1693" s="123"/>
      <c r="C1693" s="4">
        <v>3</v>
      </c>
      <c r="D1693" s="17"/>
      <c r="E1693" s="18"/>
      <c r="F1693" s="112"/>
      <c r="G1693" s="114"/>
      <c r="H1693" s="18"/>
      <c r="I1693" s="18"/>
      <c r="J1693" s="126"/>
      <c r="K1693" s="20"/>
      <c r="L1693" s="18"/>
      <c r="M1693" s="128"/>
      <c r="N1693" s="130"/>
      <c r="O1693" s="118"/>
      <c r="P1693" s="120"/>
      <c r="Q1693" s="112"/>
      <c r="R1693" s="114"/>
      <c r="S1693" s="126"/>
      <c r="T1693" s="128"/>
      <c r="U1693" s="150"/>
      <c r="V1693" s="118"/>
      <c r="W1693" s="120"/>
      <c r="X1693" s="153"/>
      <c r="Y1693" s="144"/>
      <c r="Z1693" s="147"/>
      <c r="AA1693" s="77"/>
      <c r="AB1693" s="80"/>
      <c r="AC1693" s="80"/>
      <c r="AD1693" s="80"/>
      <c r="AE1693" s="80"/>
      <c r="AF1693" s="80"/>
      <c r="AG1693" s="80"/>
      <c r="AH1693" s="80"/>
      <c r="AI1693" s="80"/>
      <c r="AJ1693" s="80"/>
      <c r="AK1693" s="80"/>
      <c r="AL1693" s="80"/>
      <c r="AM1693" s="80"/>
      <c r="AN1693" s="80"/>
      <c r="AO1693" s="80"/>
      <c r="AP1693" s="80"/>
      <c r="AQ1693" s="83"/>
      <c r="AR1693" s="77"/>
      <c r="AS1693" s="80"/>
      <c r="AT1693" s="80"/>
      <c r="AU1693" s="80"/>
      <c r="AV1693" s="80"/>
      <c r="AW1693" s="80"/>
      <c r="AX1693" s="80"/>
      <c r="AY1693" s="80"/>
      <c r="AZ1693" s="80"/>
      <c r="BA1693" s="80"/>
      <c r="BB1693" s="80"/>
      <c r="BC1693" s="80"/>
      <c r="BD1693" s="80"/>
      <c r="BE1693" s="80"/>
      <c r="BF1693" s="80"/>
      <c r="BG1693" s="80"/>
      <c r="BH1693" s="83"/>
    </row>
    <row r="1694" spans="2:60" ht="11.25" customHeight="1">
      <c r="B1694" s="123"/>
      <c r="C1694" s="4">
        <v>4</v>
      </c>
      <c r="D1694" s="17"/>
      <c r="E1694" s="18"/>
      <c r="F1694" s="112"/>
      <c r="G1694" s="114"/>
      <c r="H1694" s="18"/>
      <c r="I1694" s="18"/>
      <c r="J1694" s="126"/>
      <c r="K1694" s="20"/>
      <c r="L1694" s="18"/>
      <c r="M1694" s="128"/>
      <c r="N1694" s="130"/>
      <c r="O1694" s="118"/>
      <c r="P1694" s="120"/>
      <c r="Q1694" s="112"/>
      <c r="R1694" s="114"/>
      <c r="S1694" s="126"/>
      <c r="T1694" s="128"/>
      <c r="U1694" s="150"/>
      <c r="V1694" s="118"/>
      <c r="W1694" s="120"/>
      <c r="X1694" s="153"/>
      <c r="Y1694" s="144"/>
      <c r="Z1694" s="147"/>
      <c r="AA1694" s="77"/>
      <c r="AB1694" s="80"/>
      <c r="AC1694" s="80"/>
      <c r="AD1694" s="80"/>
      <c r="AE1694" s="80"/>
      <c r="AF1694" s="80"/>
      <c r="AG1694" s="80"/>
      <c r="AH1694" s="80"/>
      <c r="AI1694" s="80"/>
      <c r="AJ1694" s="80"/>
      <c r="AK1694" s="80"/>
      <c r="AL1694" s="80"/>
      <c r="AM1694" s="80"/>
      <c r="AN1694" s="80"/>
      <c r="AO1694" s="80"/>
      <c r="AP1694" s="80"/>
      <c r="AQ1694" s="83"/>
      <c r="AR1694" s="77"/>
      <c r="AS1694" s="80"/>
      <c r="AT1694" s="80"/>
      <c r="AU1694" s="80"/>
      <c r="AV1694" s="80"/>
      <c r="AW1694" s="80"/>
      <c r="AX1694" s="80"/>
      <c r="AY1694" s="80"/>
      <c r="AZ1694" s="80"/>
      <c r="BA1694" s="80"/>
      <c r="BB1694" s="80"/>
      <c r="BC1694" s="80"/>
      <c r="BD1694" s="80"/>
      <c r="BE1694" s="80"/>
      <c r="BF1694" s="80"/>
      <c r="BG1694" s="80"/>
      <c r="BH1694" s="83"/>
    </row>
    <row r="1695" spans="2:60" ht="11.25" customHeight="1">
      <c r="B1695" s="123"/>
      <c r="C1695" s="4">
        <v>5</v>
      </c>
      <c r="D1695" s="17"/>
      <c r="E1695" s="18"/>
      <c r="F1695" s="112"/>
      <c r="G1695" s="114"/>
      <c r="H1695" s="18"/>
      <c r="I1695" s="18"/>
      <c r="J1695" s="126"/>
      <c r="K1695" s="20"/>
      <c r="L1695" s="18"/>
      <c r="M1695" s="128"/>
      <c r="N1695" s="130"/>
      <c r="O1695" s="118"/>
      <c r="P1695" s="120"/>
      <c r="Q1695" s="112"/>
      <c r="R1695" s="114"/>
      <c r="S1695" s="126"/>
      <c r="T1695" s="128"/>
      <c r="U1695" s="150"/>
      <c r="V1695" s="118"/>
      <c r="W1695" s="120"/>
      <c r="X1695" s="153"/>
      <c r="Y1695" s="144"/>
      <c r="Z1695" s="147"/>
      <c r="AA1695" s="77"/>
      <c r="AB1695" s="80"/>
      <c r="AC1695" s="80"/>
      <c r="AD1695" s="80"/>
      <c r="AE1695" s="80"/>
      <c r="AF1695" s="80"/>
      <c r="AG1695" s="80"/>
      <c r="AH1695" s="80"/>
      <c r="AI1695" s="80"/>
      <c r="AJ1695" s="80"/>
      <c r="AK1695" s="80"/>
      <c r="AL1695" s="80"/>
      <c r="AM1695" s="80"/>
      <c r="AN1695" s="80"/>
      <c r="AO1695" s="80"/>
      <c r="AP1695" s="80"/>
      <c r="AQ1695" s="83"/>
      <c r="AR1695" s="77"/>
      <c r="AS1695" s="80"/>
      <c r="AT1695" s="80"/>
      <c r="AU1695" s="80"/>
      <c r="AV1695" s="80"/>
      <c r="AW1695" s="80"/>
      <c r="AX1695" s="80"/>
      <c r="AY1695" s="80"/>
      <c r="AZ1695" s="80"/>
      <c r="BA1695" s="80"/>
      <c r="BB1695" s="80"/>
      <c r="BC1695" s="80"/>
      <c r="BD1695" s="80"/>
      <c r="BE1695" s="80"/>
      <c r="BF1695" s="80"/>
      <c r="BG1695" s="80"/>
      <c r="BH1695" s="83"/>
    </row>
    <row r="1696" spans="2:60" ht="11.25" customHeight="1">
      <c r="B1696" s="123"/>
      <c r="C1696" s="4">
        <v>6</v>
      </c>
      <c r="D1696" s="17"/>
      <c r="E1696" s="18"/>
      <c r="F1696" s="112"/>
      <c r="G1696" s="114"/>
      <c r="H1696" s="18"/>
      <c r="I1696" s="18"/>
      <c r="J1696" s="126"/>
      <c r="K1696" s="20"/>
      <c r="L1696" s="18"/>
      <c r="M1696" s="128"/>
      <c r="N1696" s="130"/>
      <c r="O1696" s="118"/>
      <c r="P1696" s="120"/>
      <c r="Q1696" s="112"/>
      <c r="R1696" s="114"/>
      <c r="S1696" s="126"/>
      <c r="T1696" s="128"/>
      <c r="U1696" s="150"/>
      <c r="V1696" s="118"/>
      <c r="W1696" s="120"/>
      <c r="X1696" s="153"/>
      <c r="Y1696" s="144"/>
      <c r="Z1696" s="147"/>
      <c r="AA1696" s="77"/>
      <c r="AB1696" s="80"/>
      <c r="AC1696" s="80"/>
      <c r="AD1696" s="80"/>
      <c r="AE1696" s="80"/>
      <c r="AF1696" s="80"/>
      <c r="AG1696" s="80"/>
      <c r="AH1696" s="80"/>
      <c r="AI1696" s="80"/>
      <c r="AJ1696" s="80"/>
      <c r="AK1696" s="80"/>
      <c r="AL1696" s="80"/>
      <c r="AM1696" s="80"/>
      <c r="AN1696" s="80"/>
      <c r="AO1696" s="80"/>
      <c r="AP1696" s="80"/>
      <c r="AQ1696" s="83"/>
      <c r="AR1696" s="77"/>
      <c r="AS1696" s="80"/>
      <c r="AT1696" s="80"/>
      <c r="AU1696" s="80"/>
      <c r="AV1696" s="80"/>
      <c r="AW1696" s="80"/>
      <c r="AX1696" s="80"/>
      <c r="AY1696" s="80"/>
      <c r="AZ1696" s="80"/>
      <c r="BA1696" s="80"/>
      <c r="BB1696" s="80"/>
      <c r="BC1696" s="80"/>
      <c r="BD1696" s="80"/>
      <c r="BE1696" s="80"/>
      <c r="BF1696" s="80"/>
      <c r="BG1696" s="80"/>
      <c r="BH1696" s="83"/>
    </row>
    <row r="1697" spans="2:60" ht="11.25" customHeight="1">
      <c r="B1697" s="123"/>
      <c r="C1697" s="5">
        <v>7</v>
      </c>
      <c r="D1697" s="21"/>
      <c r="E1697" s="22"/>
      <c r="F1697" s="117"/>
      <c r="G1697" s="133"/>
      <c r="H1697" s="22"/>
      <c r="I1697" s="22"/>
      <c r="J1697" s="136"/>
      <c r="K1697" s="24"/>
      <c r="L1697" s="22"/>
      <c r="M1697" s="138"/>
      <c r="N1697" s="140"/>
      <c r="O1697" s="142"/>
      <c r="P1697" s="135"/>
      <c r="Q1697" s="117"/>
      <c r="R1697" s="133"/>
      <c r="S1697" s="136"/>
      <c r="T1697" s="138"/>
      <c r="U1697" s="151"/>
      <c r="V1697" s="142"/>
      <c r="W1697" s="135"/>
      <c r="X1697" s="154"/>
      <c r="Y1697" s="145"/>
      <c r="Z1697" s="148"/>
      <c r="AA1697" s="85"/>
      <c r="AB1697" s="86"/>
      <c r="AC1697" s="86"/>
      <c r="AD1697" s="86"/>
      <c r="AE1697" s="86"/>
      <c r="AF1697" s="86"/>
      <c r="AG1697" s="86"/>
      <c r="AH1697" s="86"/>
      <c r="AI1697" s="86"/>
      <c r="AJ1697" s="86"/>
      <c r="AK1697" s="86"/>
      <c r="AL1697" s="86"/>
      <c r="AM1697" s="86"/>
      <c r="AN1697" s="86"/>
      <c r="AO1697" s="86"/>
      <c r="AP1697" s="86"/>
      <c r="AQ1697" s="87"/>
      <c r="AR1697" s="85"/>
      <c r="AS1697" s="86"/>
      <c r="AT1697" s="86"/>
      <c r="AU1697" s="86"/>
      <c r="AV1697" s="86"/>
      <c r="AW1697" s="86"/>
      <c r="AX1697" s="86"/>
      <c r="AY1697" s="86"/>
      <c r="AZ1697" s="86"/>
      <c r="BA1697" s="86"/>
      <c r="BB1697" s="86"/>
      <c r="BC1697" s="86"/>
      <c r="BD1697" s="86"/>
      <c r="BE1697" s="86"/>
      <c r="BF1697" s="86"/>
      <c r="BG1697" s="86"/>
      <c r="BH1697" s="87"/>
    </row>
    <row r="1698" spans="2:60" ht="11.25" customHeight="1">
      <c r="B1698" s="123" t="s">
        <v>210</v>
      </c>
      <c r="C1698" s="6">
        <v>0</v>
      </c>
      <c r="D1698" s="25"/>
      <c r="E1698" s="15"/>
      <c r="F1698" s="116" t="s">
        <v>254</v>
      </c>
      <c r="G1698" s="132" t="s">
        <v>254</v>
      </c>
      <c r="H1698" s="15"/>
      <c r="I1698" s="15"/>
      <c r="J1698" s="125" t="s">
        <v>254</v>
      </c>
      <c r="K1698" s="16"/>
      <c r="L1698" s="15"/>
      <c r="M1698" s="137" t="s">
        <v>254</v>
      </c>
      <c r="N1698" s="139" t="s">
        <v>254</v>
      </c>
      <c r="O1698" s="141" t="s">
        <v>254</v>
      </c>
      <c r="P1698" s="134" t="s">
        <v>254</v>
      </c>
      <c r="Q1698" s="116" t="s">
        <v>254</v>
      </c>
      <c r="R1698" s="132" t="s">
        <v>14</v>
      </c>
      <c r="S1698" s="125" t="s">
        <v>14</v>
      </c>
      <c r="T1698" s="137" t="s">
        <v>254</v>
      </c>
      <c r="U1698" s="149" t="s">
        <v>254</v>
      </c>
      <c r="V1698" s="141" t="s">
        <v>254</v>
      </c>
      <c r="W1698" s="134" t="s">
        <v>254</v>
      </c>
      <c r="X1698" s="152" t="s">
        <v>254</v>
      </c>
      <c r="Y1698" s="143" t="s">
        <v>254</v>
      </c>
      <c r="Z1698" s="146" t="s">
        <v>254</v>
      </c>
      <c r="AA1698" s="76" t="s">
        <v>343</v>
      </c>
      <c r="AB1698" s="79" t="s">
        <v>343</v>
      </c>
      <c r="AC1698" s="79" t="s">
        <v>343</v>
      </c>
      <c r="AD1698" s="79" t="s">
        <v>343</v>
      </c>
      <c r="AE1698" s="79" t="s">
        <v>343</v>
      </c>
      <c r="AF1698" s="79" t="s">
        <v>343</v>
      </c>
      <c r="AG1698" s="79" t="s">
        <v>343</v>
      </c>
      <c r="AH1698" s="79" t="s">
        <v>343</v>
      </c>
      <c r="AI1698" s="79" t="s">
        <v>343</v>
      </c>
      <c r="AJ1698" s="79" t="s">
        <v>343</v>
      </c>
      <c r="AK1698" s="79" t="s">
        <v>343</v>
      </c>
      <c r="AL1698" s="79" t="s">
        <v>343</v>
      </c>
      <c r="AM1698" s="79" t="s">
        <v>343</v>
      </c>
      <c r="AN1698" s="79" t="s">
        <v>343</v>
      </c>
      <c r="AO1698" s="79" t="s">
        <v>343</v>
      </c>
      <c r="AP1698" s="79" t="s">
        <v>343</v>
      </c>
      <c r="AQ1698" s="82" t="s">
        <v>343</v>
      </c>
      <c r="AR1698" s="76" t="s">
        <v>343</v>
      </c>
      <c r="AS1698" s="79" t="s">
        <v>343</v>
      </c>
      <c r="AT1698" s="79" t="s">
        <v>343</v>
      </c>
      <c r="AU1698" s="79" t="s">
        <v>343</v>
      </c>
      <c r="AV1698" s="79" t="s">
        <v>343</v>
      </c>
      <c r="AW1698" s="79" t="s">
        <v>343</v>
      </c>
      <c r="AX1698" s="79" t="s">
        <v>343</v>
      </c>
      <c r="AY1698" s="79" t="s">
        <v>343</v>
      </c>
      <c r="AZ1698" s="79" t="s">
        <v>343</v>
      </c>
      <c r="BA1698" s="79" t="s">
        <v>343</v>
      </c>
      <c r="BB1698" s="79" t="s">
        <v>343</v>
      </c>
      <c r="BC1698" s="79" t="s">
        <v>343</v>
      </c>
      <c r="BD1698" s="79" t="s">
        <v>343</v>
      </c>
      <c r="BE1698" s="79" t="s">
        <v>343</v>
      </c>
      <c r="BF1698" s="79" t="s">
        <v>343</v>
      </c>
      <c r="BG1698" s="79" t="s">
        <v>343</v>
      </c>
      <c r="BH1698" s="82" t="s">
        <v>343</v>
      </c>
    </row>
    <row r="1699" spans="2:60" ht="11.25" customHeight="1">
      <c r="B1699" s="123"/>
      <c r="C1699" s="4">
        <v>1</v>
      </c>
      <c r="D1699" s="17"/>
      <c r="E1699" s="18"/>
      <c r="F1699" s="112"/>
      <c r="G1699" s="114"/>
      <c r="H1699" s="18"/>
      <c r="I1699" s="18"/>
      <c r="J1699" s="126"/>
      <c r="K1699" s="20"/>
      <c r="L1699" s="18"/>
      <c r="M1699" s="128"/>
      <c r="N1699" s="130"/>
      <c r="O1699" s="118"/>
      <c r="P1699" s="120"/>
      <c r="Q1699" s="112"/>
      <c r="R1699" s="114"/>
      <c r="S1699" s="126"/>
      <c r="T1699" s="128"/>
      <c r="U1699" s="150"/>
      <c r="V1699" s="118"/>
      <c r="W1699" s="120"/>
      <c r="X1699" s="153"/>
      <c r="Y1699" s="144"/>
      <c r="Z1699" s="147"/>
      <c r="AA1699" s="77"/>
      <c r="AB1699" s="80"/>
      <c r="AC1699" s="80"/>
      <c r="AD1699" s="80"/>
      <c r="AE1699" s="80"/>
      <c r="AF1699" s="80"/>
      <c r="AG1699" s="80"/>
      <c r="AH1699" s="80"/>
      <c r="AI1699" s="80"/>
      <c r="AJ1699" s="80"/>
      <c r="AK1699" s="80"/>
      <c r="AL1699" s="80"/>
      <c r="AM1699" s="80"/>
      <c r="AN1699" s="80"/>
      <c r="AO1699" s="80"/>
      <c r="AP1699" s="80"/>
      <c r="AQ1699" s="83"/>
      <c r="AR1699" s="77"/>
      <c r="AS1699" s="80"/>
      <c r="AT1699" s="80"/>
      <c r="AU1699" s="80"/>
      <c r="AV1699" s="80"/>
      <c r="AW1699" s="80"/>
      <c r="AX1699" s="80"/>
      <c r="AY1699" s="80"/>
      <c r="AZ1699" s="80"/>
      <c r="BA1699" s="80"/>
      <c r="BB1699" s="80"/>
      <c r="BC1699" s="80"/>
      <c r="BD1699" s="80"/>
      <c r="BE1699" s="80"/>
      <c r="BF1699" s="80"/>
      <c r="BG1699" s="80"/>
      <c r="BH1699" s="83"/>
    </row>
    <row r="1700" spans="2:60" ht="11.25" customHeight="1">
      <c r="B1700" s="123"/>
      <c r="C1700" s="4">
        <v>2</v>
      </c>
      <c r="D1700" s="17"/>
      <c r="E1700" s="18"/>
      <c r="F1700" s="112"/>
      <c r="G1700" s="114"/>
      <c r="H1700" s="18"/>
      <c r="I1700" s="18"/>
      <c r="J1700" s="126"/>
      <c r="K1700" s="20"/>
      <c r="L1700" s="18"/>
      <c r="M1700" s="128"/>
      <c r="N1700" s="130"/>
      <c r="O1700" s="118"/>
      <c r="P1700" s="120"/>
      <c r="Q1700" s="112"/>
      <c r="R1700" s="114"/>
      <c r="S1700" s="126"/>
      <c r="T1700" s="128"/>
      <c r="U1700" s="150"/>
      <c r="V1700" s="118"/>
      <c r="W1700" s="120"/>
      <c r="X1700" s="153"/>
      <c r="Y1700" s="144"/>
      <c r="Z1700" s="147"/>
      <c r="AA1700" s="77"/>
      <c r="AB1700" s="80"/>
      <c r="AC1700" s="80"/>
      <c r="AD1700" s="80"/>
      <c r="AE1700" s="80"/>
      <c r="AF1700" s="80"/>
      <c r="AG1700" s="80"/>
      <c r="AH1700" s="80"/>
      <c r="AI1700" s="80"/>
      <c r="AJ1700" s="80"/>
      <c r="AK1700" s="80"/>
      <c r="AL1700" s="80"/>
      <c r="AM1700" s="80"/>
      <c r="AN1700" s="80"/>
      <c r="AO1700" s="80"/>
      <c r="AP1700" s="80"/>
      <c r="AQ1700" s="83"/>
      <c r="AR1700" s="77"/>
      <c r="AS1700" s="80"/>
      <c r="AT1700" s="80"/>
      <c r="AU1700" s="80"/>
      <c r="AV1700" s="80"/>
      <c r="AW1700" s="80"/>
      <c r="AX1700" s="80"/>
      <c r="AY1700" s="80"/>
      <c r="AZ1700" s="80"/>
      <c r="BA1700" s="80"/>
      <c r="BB1700" s="80"/>
      <c r="BC1700" s="80"/>
      <c r="BD1700" s="80"/>
      <c r="BE1700" s="80"/>
      <c r="BF1700" s="80"/>
      <c r="BG1700" s="80"/>
      <c r="BH1700" s="83"/>
    </row>
    <row r="1701" spans="2:60" ht="11.25" customHeight="1">
      <c r="B1701" s="123"/>
      <c r="C1701" s="4">
        <v>3</v>
      </c>
      <c r="D1701" s="17"/>
      <c r="E1701" s="18"/>
      <c r="F1701" s="112"/>
      <c r="G1701" s="114"/>
      <c r="H1701" s="18"/>
      <c r="I1701" s="18"/>
      <c r="J1701" s="126"/>
      <c r="K1701" s="20"/>
      <c r="L1701" s="18"/>
      <c r="M1701" s="128"/>
      <c r="N1701" s="130"/>
      <c r="O1701" s="118"/>
      <c r="P1701" s="120"/>
      <c r="Q1701" s="112"/>
      <c r="R1701" s="114"/>
      <c r="S1701" s="126"/>
      <c r="T1701" s="128"/>
      <c r="U1701" s="150"/>
      <c r="V1701" s="118"/>
      <c r="W1701" s="120"/>
      <c r="X1701" s="153"/>
      <c r="Y1701" s="144"/>
      <c r="Z1701" s="147"/>
      <c r="AA1701" s="77"/>
      <c r="AB1701" s="80"/>
      <c r="AC1701" s="80"/>
      <c r="AD1701" s="80"/>
      <c r="AE1701" s="80"/>
      <c r="AF1701" s="80"/>
      <c r="AG1701" s="80"/>
      <c r="AH1701" s="80"/>
      <c r="AI1701" s="80"/>
      <c r="AJ1701" s="80"/>
      <c r="AK1701" s="80"/>
      <c r="AL1701" s="80"/>
      <c r="AM1701" s="80"/>
      <c r="AN1701" s="80"/>
      <c r="AO1701" s="80"/>
      <c r="AP1701" s="80"/>
      <c r="AQ1701" s="83"/>
      <c r="AR1701" s="77"/>
      <c r="AS1701" s="80"/>
      <c r="AT1701" s="80"/>
      <c r="AU1701" s="80"/>
      <c r="AV1701" s="80"/>
      <c r="AW1701" s="80"/>
      <c r="AX1701" s="80"/>
      <c r="AY1701" s="80"/>
      <c r="AZ1701" s="80"/>
      <c r="BA1701" s="80"/>
      <c r="BB1701" s="80"/>
      <c r="BC1701" s="80"/>
      <c r="BD1701" s="80"/>
      <c r="BE1701" s="80"/>
      <c r="BF1701" s="80"/>
      <c r="BG1701" s="80"/>
      <c r="BH1701" s="83"/>
    </row>
    <row r="1702" spans="2:60" ht="11.25" customHeight="1">
      <c r="B1702" s="123"/>
      <c r="C1702" s="4">
        <v>4</v>
      </c>
      <c r="D1702" s="17"/>
      <c r="E1702" s="18"/>
      <c r="F1702" s="112"/>
      <c r="G1702" s="114"/>
      <c r="H1702" s="18"/>
      <c r="I1702" s="18"/>
      <c r="J1702" s="126"/>
      <c r="K1702" s="20"/>
      <c r="L1702" s="18"/>
      <c r="M1702" s="128"/>
      <c r="N1702" s="130"/>
      <c r="O1702" s="118"/>
      <c r="P1702" s="120"/>
      <c r="Q1702" s="112"/>
      <c r="R1702" s="114"/>
      <c r="S1702" s="126"/>
      <c r="T1702" s="128"/>
      <c r="U1702" s="150"/>
      <c r="V1702" s="118"/>
      <c r="W1702" s="120"/>
      <c r="X1702" s="153"/>
      <c r="Y1702" s="144"/>
      <c r="Z1702" s="147"/>
      <c r="AA1702" s="77"/>
      <c r="AB1702" s="80"/>
      <c r="AC1702" s="80"/>
      <c r="AD1702" s="80"/>
      <c r="AE1702" s="80"/>
      <c r="AF1702" s="80"/>
      <c r="AG1702" s="80"/>
      <c r="AH1702" s="80"/>
      <c r="AI1702" s="80"/>
      <c r="AJ1702" s="80"/>
      <c r="AK1702" s="80"/>
      <c r="AL1702" s="80"/>
      <c r="AM1702" s="80"/>
      <c r="AN1702" s="80"/>
      <c r="AO1702" s="80"/>
      <c r="AP1702" s="80"/>
      <c r="AQ1702" s="83"/>
      <c r="AR1702" s="77"/>
      <c r="AS1702" s="80"/>
      <c r="AT1702" s="80"/>
      <c r="AU1702" s="80"/>
      <c r="AV1702" s="80"/>
      <c r="AW1702" s="80"/>
      <c r="AX1702" s="80"/>
      <c r="AY1702" s="80"/>
      <c r="AZ1702" s="80"/>
      <c r="BA1702" s="80"/>
      <c r="BB1702" s="80"/>
      <c r="BC1702" s="80"/>
      <c r="BD1702" s="80"/>
      <c r="BE1702" s="80"/>
      <c r="BF1702" s="80"/>
      <c r="BG1702" s="80"/>
      <c r="BH1702" s="83"/>
    </row>
    <row r="1703" spans="2:60" ht="11.25" customHeight="1">
      <c r="B1703" s="123"/>
      <c r="C1703" s="4">
        <v>5</v>
      </c>
      <c r="D1703" s="17"/>
      <c r="E1703" s="18"/>
      <c r="F1703" s="112"/>
      <c r="G1703" s="114"/>
      <c r="H1703" s="18"/>
      <c r="I1703" s="18"/>
      <c r="J1703" s="126"/>
      <c r="K1703" s="20"/>
      <c r="L1703" s="18"/>
      <c r="M1703" s="128"/>
      <c r="N1703" s="130"/>
      <c r="O1703" s="118"/>
      <c r="P1703" s="120"/>
      <c r="Q1703" s="112"/>
      <c r="R1703" s="114"/>
      <c r="S1703" s="126"/>
      <c r="T1703" s="128"/>
      <c r="U1703" s="150"/>
      <c r="V1703" s="118"/>
      <c r="W1703" s="120"/>
      <c r="X1703" s="153"/>
      <c r="Y1703" s="144"/>
      <c r="Z1703" s="147"/>
      <c r="AA1703" s="77"/>
      <c r="AB1703" s="80"/>
      <c r="AC1703" s="80"/>
      <c r="AD1703" s="80"/>
      <c r="AE1703" s="80"/>
      <c r="AF1703" s="80"/>
      <c r="AG1703" s="80"/>
      <c r="AH1703" s="80"/>
      <c r="AI1703" s="80"/>
      <c r="AJ1703" s="80"/>
      <c r="AK1703" s="80"/>
      <c r="AL1703" s="80"/>
      <c r="AM1703" s="80"/>
      <c r="AN1703" s="80"/>
      <c r="AO1703" s="80"/>
      <c r="AP1703" s="80"/>
      <c r="AQ1703" s="83"/>
      <c r="AR1703" s="77"/>
      <c r="AS1703" s="80"/>
      <c r="AT1703" s="80"/>
      <c r="AU1703" s="80"/>
      <c r="AV1703" s="80"/>
      <c r="AW1703" s="80"/>
      <c r="AX1703" s="80"/>
      <c r="AY1703" s="80"/>
      <c r="AZ1703" s="80"/>
      <c r="BA1703" s="80"/>
      <c r="BB1703" s="80"/>
      <c r="BC1703" s="80"/>
      <c r="BD1703" s="80"/>
      <c r="BE1703" s="80"/>
      <c r="BF1703" s="80"/>
      <c r="BG1703" s="80"/>
      <c r="BH1703" s="83"/>
    </row>
    <row r="1704" spans="2:60" ht="11.25" customHeight="1">
      <c r="B1704" s="123"/>
      <c r="C1704" s="4">
        <v>6</v>
      </c>
      <c r="D1704" s="17"/>
      <c r="E1704" s="18"/>
      <c r="F1704" s="112"/>
      <c r="G1704" s="114"/>
      <c r="H1704" s="18"/>
      <c r="I1704" s="18"/>
      <c r="J1704" s="126"/>
      <c r="K1704" s="20"/>
      <c r="L1704" s="18"/>
      <c r="M1704" s="128"/>
      <c r="N1704" s="130"/>
      <c r="O1704" s="118"/>
      <c r="P1704" s="120"/>
      <c r="Q1704" s="112"/>
      <c r="R1704" s="114"/>
      <c r="S1704" s="126"/>
      <c r="T1704" s="128"/>
      <c r="U1704" s="150"/>
      <c r="V1704" s="118"/>
      <c r="W1704" s="120"/>
      <c r="X1704" s="153"/>
      <c r="Y1704" s="144"/>
      <c r="Z1704" s="147"/>
      <c r="AA1704" s="77"/>
      <c r="AB1704" s="80"/>
      <c r="AC1704" s="80"/>
      <c r="AD1704" s="80"/>
      <c r="AE1704" s="80"/>
      <c r="AF1704" s="80"/>
      <c r="AG1704" s="80"/>
      <c r="AH1704" s="80"/>
      <c r="AI1704" s="80"/>
      <c r="AJ1704" s="80"/>
      <c r="AK1704" s="80"/>
      <c r="AL1704" s="80"/>
      <c r="AM1704" s="80"/>
      <c r="AN1704" s="80"/>
      <c r="AO1704" s="80"/>
      <c r="AP1704" s="80"/>
      <c r="AQ1704" s="83"/>
      <c r="AR1704" s="77"/>
      <c r="AS1704" s="80"/>
      <c r="AT1704" s="80"/>
      <c r="AU1704" s="80"/>
      <c r="AV1704" s="80"/>
      <c r="AW1704" s="80"/>
      <c r="AX1704" s="80"/>
      <c r="AY1704" s="80"/>
      <c r="AZ1704" s="80"/>
      <c r="BA1704" s="80"/>
      <c r="BB1704" s="80"/>
      <c r="BC1704" s="80"/>
      <c r="BD1704" s="80"/>
      <c r="BE1704" s="80"/>
      <c r="BF1704" s="80"/>
      <c r="BG1704" s="80"/>
      <c r="BH1704" s="83"/>
    </row>
    <row r="1705" spans="2:60" ht="11.25" customHeight="1">
      <c r="B1705" s="123"/>
      <c r="C1705" s="5">
        <v>7</v>
      </c>
      <c r="D1705" s="21"/>
      <c r="E1705" s="22"/>
      <c r="F1705" s="117"/>
      <c r="G1705" s="133"/>
      <c r="H1705" s="22"/>
      <c r="I1705" s="22"/>
      <c r="J1705" s="136"/>
      <c r="K1705" s="24"/>
      <c r="L1705" s="22"/>
      <c r="M1705" s="138"/>
      <c r="N1705" s="140"/>
      <c r="O1705" s="142"/>
      <c r="P1705" s="135"/>
      <c r="Q1705" s="117"/>
      <c r="R1705" s="133"/>
      <c r="S1705" s="136"/>
      <c r="T1705" s="138"/>
      <c r="U1705" s="151"/>
      <c r="V1705" s="142"/>
      <c r="W1705" s="135"/>
      <c r="X1705" s="154"/>
      <c r="Y1705" s="145"/>
      <c r="Z1705" s="148"/>
      <c r="AA1705" s="85"/>
      <c r="AB1705" s="86"/>
      <c r="AC1705" s="86"/>
      <c r="AD1705" s="86"/>
      <c r="AE1705" s="86"/>
      <c r="AF1705" s="86"/>
      <c r="AG1705" s="86"/>
      <c r="AH1705" s="86"/>
      <c r="AI1705" s="86"/>
      <c r="AJ1705" s="86"/>
      <c r="AK1705" s="86"/>
      <c r="AL1705" s="86"/>
      <c r="AM1705" s="86"/>
      <c r="AN1705" s="86"/>
      <c r="AO1705" s="86"/>
      <c r="AP1705" s="86"/>
      <c r="AQ1705" s="87"/>
      <c r="AR1705" s="85"/>
      <c r="AS1705" s="86"/>
      <c r="AT1705" s="86"/>
      <c r="AU1705" s="86"/>
      <c r="AV1705" s="86"/>
      <c r="AW1705" s="86"/>
      <c r="AX1705" s="86"/>
      <c r="AY1705" s="86"/>
      <c r="AZ1705" s="86"/>
      <c r="BA1705" s="86"/>
      <c r="BB1705" s="86"/>
      <c r="BC1705" s="86"/>
      <c r="BD1705" s="86"/>
      <c r="BE1705" s="86"/>
      <c r="BF1705" s="86"/>
      <c r="BG1705" s="86"/>
      <c r="BH1705" s="87"/>
    </row>
    <row r="1706" spans="2:60" ht="11.25" customHeight="1">
      <c r="B1706" s="123" t="s">
        <v>211</v>
      </c>
      <c r="C1706" s="6">
        <v>0</v>
      </c>
      <c r="D1706" s="25"/>
      <c r="E1706" s="15"/>
      <c r="F1706" s="116" t="s">
        <v>254</v>
      </c>
      <c r="G1706" s="132" t="s">
        <v>255</v>
      </c>
      <c r="H1706" s="15"/>
      <c r="I1706" s="15"/>
      <c r="J1706" s="125" t="s">
        <v>254</v>
      </c>
      <c r="K1706" s="16"/>
      <c r="L1706" s="15"/>
      <c r="M1706" s="137" t="s">
        <v>254</v>
      </c>
      <c r="N1706" s="139" t="s">
        <v>254</v>
      </c>
      <c r="O1706" s="141" t="s">
        <v>254</v>
      </c>
      <c r="P1706" s="134" t="s">
        <v>254</v>
      </c>
      <c r="Q1706" s="116" t="s">
        <v>254</v>
      </c>
      <c r="R1706" s="132" t="s">
        <v>255</v>
      </c>
      <c r="S1706" s="125" t="s">
        <v>255</v>
      </c>
      <c r="T1706" s="137" t="s">
        <v>254</v>
      </c>
      <c r="U1706" s="149" t="s">
        <v>254</v>
      </c>
      <c r="V1706" s="141" t="s">
        <v>254</v>
      </c>
      <c r="W1706" s="134" t="s">
        <v>143</v>
      </c>
      <c r="X1706" s="152" t="s">
        <v>254</v>
      </c>
      <c r="Y1706" s="143" t="s">
        <v>254</v>
      </c>
      <c r="Z1706" s="146" t="s">
        <v>254</v>
      </c>
      <c r="AA1706" s="76" t="s">
        <v>343</v>
      </c>
      <c r="AB1706" s="79" t="s">
        <v>343</v>
      </c>
      <c r="AC1706" s="79" t="s">
        <v>343</v>
      </c>
      <c r="AD1706" s="79" t="s">
        <v>343</v>
      </c>
      <c r="AE1706" s="79" t="s">
        <v>343</v>
      </c>
      <c r="AF1706" s="79" t="s">
        <v>343</v>
      </c>
      <c r="AG1706" s="79" t="s">
        <v>343</v>
      </c>
      <c r="AH1706" s="79" t="s">
        <v>343</v>
      </c>
      <c r="AI1706" s="79" t="s">
        <v>343</v>
      </c>
      <c r="AJ1706" s="79" t="s">
        <v>343</v>
      </c>
      <c r="AK1706" s="79" t="s">
        <v>343</v>
      </c>
      <c r="AL1706" s="79" t="s">
        <v>343</v>
      </c>
      <c r="AM1706" s="79" t="s">
        <v>343</v>
      </c>
      <c r="AN1706" s="79" t="s">
        <v>23</v>
      </c>
      <c r="AO1706" s="79" t="s">
        <v>343</v>
      </c>
      <c r="AP1706" s="79" t="s">
        <v>343</v>
      </c>
      <c r="AQ1706" s="82" t="s">
        <v>343</v>
      </c>
      <c r="AR1706" s="76" t="s">
        <v>343</v>
      </c>
      <c r="AS1706" s="79" t="s">
        <v>343</v>
      </c>
      <c r="AT1706" s="79" t="s">
        <v>343</v>
      </c>
      <c r="AU1706" s="79" t="s">
        <v>343</v>
      </c>
      <c r="AV1706" s="79" t="s">
        <v>343</v>
      </c>
      <c r="AW1706" s="79" t="s">
        <v>343</v>
      </c>
      <c r="AX1706" s="79" t="s">
        <v>343</v>
      </c>
      <c r="AY1706" s="79" t="s">
        <v>343</v>
      </c>
      <c r="AZ1706" s="79" t="s">
        <v>343</v>
      </c>
      <c r="BA1706" s="79" t="s">
        <v>343</v>
      </c>
      <c r="BB1706" s="79" t="s">
        <v>343</v>
      </c>
      <c r="BC1706" s="79" t="s">
        <v>343</v>
      </c>
      <c r="BD1706" s="79" t="s">
        <v>343</v>
      </c>
      <c r="BE1706" s="79" t="s">
        <v>23</v>
      </c>
      <c r="BF1706" s="79" t="s">
        <v>343</v>
      </c>
      <c r="BG1706" s="79" t="s">
        <v>343</v>
      </c>
      <c r="BH1706" s="82" t="s">
        <v>343</v>
      </c>
    </row>
    <row r="1707" spans="2:60" ht="11.25" customHeight="1">
      <c r="B1707" s="123"/>
      <c r="C1707" s="4">
        <v>1</v>
      </c>
      <c r="D1707" s="17"/>
      <c r="E1707" s="18"/>
      <c r="F1707" s="112"/>
      <c r="G1707" s="114"/>
      <c r="H1707" s="18"/>
      <c r="I1707" s="18"/>
      <c r="J1707" s="126"/>
      <c r="K1707" s="20"/>
      <c r="L1707" s="18"/>
      <c r="M1707" s="128"/>
      <c r="N1707" s="130"/>
      <c r="O1707" s="118"/>
      <c r="P1707" s="120"/>
      <c r="Q1707" s="112"/>
      <c r="R1707" s="114"/>
      <c r="S1707" s="126"/>
      <c r="T1707" s="128"/>
      <c r="U1707" s="150"/>
      <c r="V1707" s="118"/>
      <c r="W1707" s="120"/>
      <c r="X1707" s="153"/>
      <c r="Y1707" s="144"/>
      <c r="Z1707" s="147"/>
      <c r="AA1707" s="77"/>
      <c r="AB1707" s="80"/>
      <c r="AC1707" s="80"/>
      <c r="AD1707" s="80"/>
      <c r="AE1707" s="80"/>
      <c r="AF1707" s="80"/>
      <c r="AG1707" s="80"/>
      <c r="AH1707" s="80"/>
      <c r="AI1707" s="80"/>
      <c r="AJ1707" s="80"/>
      <c r="AK1707" s="80"/>
      <c r="AL1707" s="80"/>
      <c r="AM1707" s="80"/>
      <c r="AN1707" s="80"/>
      <c r="AO1707" s="80"/>
      <c r="AP1707" s="80"/>
      <c r="AQ1707" s="83"/>
      <c r="AR1707" s="77"/>
      <c r="AS1707" s="80"/>
      <c r="AT1707" s="80"/>
      <c r="AU1707" s="80"/>
      <c r="AV1707" s="80"/>
      <c r="AW1707" s="80"/>
      <c r="AX1707" s="80"/>
      <c r="AY1707" s="80"/>
      <c r="AZ1707" s="80"/>
      <c r="BA1707" s="80"/>
      <c r="BB1707" s="80"/>
      <c r="BC1707" s="80"/>
      <c r="BD1707" s="80"/>
      <c r="BE1707" s="80"/>
      <c r="BF1707" s="80"/>
      <c r="BG1707" s="80"/>
      <c r="BH1707" s="83"/>
    </row>
    <row r="1708" spans="2:60" ht="11.25" customHeight="1">
      <c r="B1708" s="123"/>
      <c r="C1708" s="4">
        <v>2</v>
      </c>
      <c r="D1708" s="17"/>
      <c r="E1708" s="18"/>
      <c r="F1708" s="112"/>
      <c r="G1708" s="114"/>
      <c r="H1708" s="18"/>
      <c r="I1708" s="18"/>
      <c r="J1708" s="126"/>
      <c r="K1708" s="20"/>
      <c r="L1708" s="18"/>
      <c r="M1708" s="128"/>
      <c r="N1708" s="130"/>
      <c r="O1708" s="118"/>
      <c r="P1708" s="120"/>
      <c r="Q1708" s="112"/>
      <c r="R1708" s="114"/>
      <c r="S1708" s="126"/>
      <c r="T1708" s="128"/>
      <c r="U1708" s="150"/>
      <c r="V1708" s="118"/>
      <c r="W1708" s="120"/>
      <c r="X1708" s="153"/>
      <c r="Y1708" s="144"/>
      <c r="Z1708" s="147"/>
      <c r="AA1708" s="77"/>
      <c r="AB1708" s="80"/>
      <c r="AC1708" s="80"/>
      <c r="AD1708" s="80"/>
      <c r="AE1708" s="80"/>
      <c r="AF1708" s="80"/>
      <c r="AG1708" s="80"/>
      <c r="AH1708" s="80"/>
      <c r="AI1708" s="80"/>
      <c r="AJ1708" s="80"/>
      <c r="AK1708" s="80"/>
      <c r="AL1708" s="80"/>
      <c r="AM1708" s="80"/>
      <c r="AN1708" s="80"/>
      <c r="AO1708" s="80"/>
      <c r="AP1708" s="80"/>
      <c r="AQ1708" s="83"/>
      <c r="AR1708" s="77"/>
      <c r="AS1708" s="80"/>
      <c r="AT1708" s="80"/>
      <c r="AU1708" s="80"/>
      <c r="AV1708" s="80"/>
      <c r="AW1708" s="80"/>
      <c r="AX1708" s="80"/>
      <c r="AY1708" s="80"/>
      <c r="AZ1708" s="80"/>
      <c r="BA1708" s="80"/>
      <c r="BB1708" s="80"/>
      <c r="BC1708" s="80"/>
      <c r="BD1708" s="80"/>
      <c r="BE1708" s="80"/>
      <c r="BF1708" s="80"/>
      <c r="BG1708" s="80"/>
      <c r="BH1708" s="83"/>
    </row>
    <row r="1709" spans="2:60" ht="11.25" customHeight="1">
      <c r="B1709" s="123"/>
      <c r="C1709" s="4">
        <v>3</v>
      </c>
      <c r="D1709" s="17"/>
      <c r="E1709" s="18"/>
      <c r="F1709" s="112"/>
      <c r="G1709" s="114"/>
      <c r="H1709" s="18"/>
      <c r="I1709" s="18"/>
      <c r="J1709" s="126"/>
      <c r="K1709" s="20"/>
      <c r="L1709" s="18"/>
      <c r="M1709" s="128"/>
      <c r="N1709" s="130"/>
      <c r="O1709" s="118"/>
      <c r="P1709" s="120"/>
      <c r="Q1709" s="112"/>
      <c r="R1709" s="114"/>
      <c r="S1709" s="126"/>
      <c r="T1709" s="128"/>
      <c r="U1709" s="150"/>
      <c r="V1709" s="118"/>
      <c r="W1709" s="120"/>
      <c r="X1709" s="153"/>
      <c r="Y1709" s="144"/>
      <c r="Z1709" s="147"/>
      <c r="AA1709" s="77"/>
      <c r="AB1709" s="80"/>
      <c r="AC1709" s="80"/>
      <c r="AD1709" s="80"/>
      <c r="AE1709" s="80"/>
      <c r="AF1709" s="80"/>
      <c r="AG1709" s="80"/>
      <c r="AH1709" s="80"/>
      <c r="AI1709" s="80"/>
      <c r="AJ1709" s="80"/>
      <c r="AK1709" s="80"/>
      <c r="AL1709" s="80"/>
      <c r="AM1709" s="80"/>
      <c r="AN1709" s="80"/>
      <c r="AO1709" s="80"/>
      <c r="AP1709" s="80"/>
      <c r="AQ1709" s="83"/>
      <c r="AR1709" s="77"/>
      <c r="AS1709" s="80"/>
      <c r="AT1709" s="80"/>
      <c r="AU1709" s="80"/>
      <c r="AV1709" s="80"/>
      <c r="AW1709" s="80"/>
      <c r="AX1709" s="80"/>
      <c r="AY1709" s="80"/>
      <c r="AZ1709" s="80"/>
      <c r="BA1709" s="80"/>
      <c r="BB1709" s="80"/>
      <c r="BC1709" s="80"/>
      <c r="BD1709" s="80"/>
      <c r="BE1709" s="80"/>
      <c r="BF1709" s="80"/>
      <c r="BG1709" s="80"/>
      <c r="BH1709" s="83"/>
    </row>
    <row r="1710" spans="2:60" ht="11.25" customHeight="1">
      <c r="B1710" s="123"/>
      <c r="C1710" s="4">
        <v>4</v>
      </c>
      <c r="D1710" s="17"/>
      <c r="E1710" s="18"/>
      <c r="F1710" s="112"/>
      <c r="G1710" s="114"/>
      <c r="H1710" s="18"/>
      <c r="I1710" s="18"/>
      <c r="J1710" s="126"/>
      <c r="K1710" s="20"/>
      <c r="L1710" s="18"/>
      <c r="M1710" s="128"/>
      <c r="N1710" s="130"/>
      <c r="O1710" s="118"/>
      <c r="P1710" s="120"/>
      <c r="Q1710" s="112"/>
      <c r="R1710" s="114"/>
      <c r="S1710" s="126"/>
      <c r="T1710" s="128"/>
      <c r="U1710" s="150"/>
      <c r="V1710" s="118"/>
      <c r="W1710" s="120"/>
      <c r="X1710" s="153"/>
      <c r="Y1710" s="144"/>
      <c r="Z1710" s="147"/>
      <c r="AA1710" s="77"/>
      <c r="AB1710" s="80"/>
      <c r="AC1710" s="80"/>
      <c r="AD1710" s="80"/>
      <c r="AE1710" s="80"/>
      <c r="AF1710" s="80"/>
      <c r="AG1710" s="80"/>
      <c r="AH1710" s="80"/>
      <c r="AI1710" s="80"/>
      <c r="AJ1710" s="80"/>
      <c r="AK1710" s="80"/>
      <c r="AL1710" s="80"/>
      <c r="AM1710" s="80"/>
      <c r="AN1710" s="80"/>
      <c r="AO1710" s="80"/>
      <c r="AP1710" s="80"/>
      <c r="AQ1710" s="83"/>
      <c r="AR1710" s="77"/>
      <c r="AS1710" s="80"/>
      <c r="AT1710" s="80"/>
      <c r="AU1710" s="80"/>
      <c r="AV1710" s="80"/>
      <c r="AW1710" s="80"/>
      <c r="AX1710" s="80"/>
      <c r="AY1710" s="80"/>
      <c r="AZ1710" s="80"/>
      <c r="BA1710" s="80"/>
      <c r="BB1710" s="80"/>
      <c r="BC1710" s="80"/>
      <c r="BD1710" s="80"/>
      <c r="BE1710" s="80"/>
      <c r="BF1710" s="80"/>
      <c r="BG1710" s="80"/>
      <c r="BH1710" s="83"/>
    </row>
    <row r="1711" spans="2:60" ht="11.25" customHeight="1">
      <c r="B1711" s="123"/>
      <c r="C1711" s="4">
        <v>5</v>
      </c>
      <c r="D1711" s="17"/>
      <c r="E1711" s="18"/>
      <c r="F1711" s="112"/>
      <c r="G1711" s="114"/>
      <c r="H1711" s="18"/>
      <c r="I1711" s="18"/>
      <c r="J1711" s="126"/>
      <c r="K1711" s="20"/>
      <c r="L1711" s="18"/>
      <c r="M1711" s="128"/>
      <c r="N1711" s="130"/>
      <c r="O1711" s="118"/>
      <c r="P1711" s="120"/>
      <c r="Q1711" s="112"/>
      <c r="R1711" s="114"/>
      <c r="S1711" s="126"/>
      <c r="T1711" s="128"/>
      <c r="U1711" s="150"/>
      <c r="V1711" s="118"/>
      <c r="W1711" s="120"/>
      <c r="X1711" s="153"/>
      <c r="Y1711" s="144"/>
      <c r="Z1711" s="147"/>
      <c r="AA1711" s="77"/>
      <c r="AB1711" s="80"/>
      <c r="AC1711" s="80"/>
      <c r="AD1711" s="80"/>
      <c r="AE1711" s="80"/>
      <c r="AF1711" s="80"/>
      <c r="AG1711" s="80"/>
      <c r="AH1711" s="80"/>
      <c r="AI1711" s="80"/>
      <c r="AJ1711" s="80"/>
      <c r="AK1711" s="80"/>
      <c r="AL1711" s="80"/>
      <c r="AM1711" s="80"/>
      <c r="AN1711" s="80"/>
      <c r="AO1711" s="80"/>
      <c r="AP1711" s="80"/>
      <c r="AQ1711" s="83"/>
      <c r="AR1711" s="77"/>
      <c r="AS1711" s="80"/>
      <c r="AT1711" s="80"/>
      <c r="AU1711" s="80"/>
      <c r="AV1711" s="80"/>
      <c r="AW1711" s="80"/>
      <c r="AX1711" s="80"/>
      <c r="AY1711" s="80"/>
      <c r="AZ1711" s="80"/>
      <c r="BA1711" s="80"/>
      <c r="BB1711" s="80"/>
      <c r="BC1711" s="80"/>
      <c r="BD1711" s="80"/>
      <c r="BE1711" s="80"/>
      <c r="BF1711" s="80"/>
      <c r="BG1711" s="80"/>
      <c r="BH1711" s="83"/>
    </row>
    <row r="1712" spans="2:60" ht="11.25" customHeight="1">
      <c r="B1712" s="123"/>
      <c r="C1712" s="4">
        <v>6</v>
      </c>
      <c r="D1712" s="17"/>
      <c r="E1712" s="18"/>
      <c r="F1712" s="112"/>
      <c r="G1712" s="114"/>
      <c r="H1712" s="18"/>
      <c r="I1712" s="18"/>
      <c r="J1712" s="126"/>
      <c r="K1712" s="20"/>
      <c r="L1712" s="18"/>
      <c r="M1712" s="128"/>
      <c r="N1712" s="130"/>
      <c r="O1712" s="118"/>
      <c r="P1712" s="120"/>
      <c r="Q1712" s="112"/>
      <c r="R1712" s="114"/>
      <c r="S1712" s="126"/>
      <c r="T1712" s="128"/>
      <c r="U1712" s="150"/>
      <c r="V1712" s="118"/>
      <c r="W1712" s="120"/>
      <c r="X1712" s="153"/>
      <c r="Y1712" s="144"/>
      <c r="Z1712" s="147"/>
      <c r="AA1712" s="77"/>
      <c r="AB1712" s="80"/>
      <c r="AC1712" s="80"/>
      <c r="AD1712" s="80"/>
      <c r="AE1712" s="80"/>
      <c r="AF1712" s="80"/>
      <c r="AG1712" s="80"/>
      <c r="AH1712" s="80"/>
      <c r="AI1712" s="80"/>
      <c r="AJ1712" s="80"/>
      <c r="AK1712" s="80"/>
      <c r="AL1712" s="80"/>
      <c r="AM1712" s="80"/>
      <c r="AN1712" s="80"/>
      <c r="AO1712" s="80"/>
      <c r="AP1712" s="80"/>
      <c r="AQ1712" s="83"/>
      <c r="AR1712" s="77"/>
      <c r="AS1712" s="80"/>
      <c r="AT1712" s="80"/>
      <c r="AU1712" s="80"/>
      <c r="AV1712" s="80"/>
      <c r="AW1712" s="80"/>
      <c r="AX1712" s="80"/>
      <c r="AY1712" s="80"/>
      <c r="AZ1712" s="80"/>
      <c r="BA1712" s="80"/>
      <c r="BB1712" s="80"/>
      <c r="BC1712" s="80"/>
      <c r="BD1712" s="80"/>
      <c r="BE1712" s="80"/>
      <c r="BF1712" s="80"/>
      <c r="BG1712" s="80"/>
      <c r="BH1712" s="83"/>
    </row>
    <row r="1713" spans="2:60" ht="11.25" customHeight="1">
      <c r="B1713" s="123"/>
      <c r="C1713" s="5">
        <v>7</v>
      </c>
      <c r="D1713" s="21"/>
      <c r="E1713" s="22"/>
      <c r="F1713" s="117"/>
      <c r="G1713" s="133"/>
      <c r="H1713" s="22"/>
      <c r="I1713" s="22"/>
      <c r="J1713" s="136"/>
      <c r="K1713" s="24"/>
      <c r="L1713" s="22"/>
      <c r="M1713" s="138"/>
      <c r="N1713" s="140"/>
      <c r="O1713" s="142"/>
      <c r="P1713" s="135"/>
      <c r="Q1713" s="117"/>
      <c r="R1713" s="133"/>
      <c r="S1713" s="136"/>
      <c r="T1713" s="138"/>
      <c r="U1713" s="151"/>
      <c r="V1713" s="142"/>
      <c r="W1713" s="135"/>
      <c r="X1713" s="154"/>
      <c r="Y1713" s="145"/>
      <c r="Z1713" s="148"/>
      <c r="AA1713" s="85"/>
      <c r="AB1713" s="86"/>
      <c r="AC1713" s="86"/>
      <c r="AD1713" s="86"/>
      <c r="AE1713" s="86"/>
      <c r="AF1713" s="86"/>
      <c r="AG1713" s="86"/>
      <c r="AH1713" s="86"/>
      <c r="AI1713" s="86"/>
      <c r="AJ1713" s="86"/>
      <c r="AK1713" s="86"/>
      <c r="AL1713" s="86"/>
      <c r="AM1713" s="86"/>
      <c r="AN1713" s="86"/>
      <c r="AO1713" s="86"/>
      <c r="AP1713" s="86"/>
      <c r="AQ1713" s="87"/>
      <c r="AR1713" s="85"/>
      <c r="AS1713" s="86"/>
      <c r="AT1713" s="86"/>
      <c r="AU1713" s="86"/>
      <c r="AV1713" s="86"/>
      <c r="AW1713" s="86"/>
      <c r="AX1713" s="86"/>
      <c r="AY1713" s="86"/>
      <c r="AZ1713" s="86"/>
      <c r="BA1713" s="86"/>
      <c r="BB1713" s="86"/>
      <c r="BC1713" s="86"/>
      <c r="BD1713" s="86"/>
      <c r="BE1713" s="86"/>
      <c r="BF1713" s="86"/>
      <c r="BG1713" s="86"/>
      <c r="BH1713" s="87"/>
    </row>
    <row r="1714" spans="2:60" ht="11.25" customHeight="1">
      <c r="B1714" s="123" t="s">
        <v>212</v>
      </c>
      <c r="C1714" s="6">
        <v>0</v>
      </c>
      <c r="D1714" s="25"/>
      <c r="E1714" s="15"/>
      <c r="F1714" s="116" t="s">
        <v>254</v>
      </c>
      <c r="G1714" s="132" t="s">
        <v>14</v>
      </c>
      <c r="H1714" s="15"/>
      <c r="I1714" s="15"/>
      <c r="J1714" s="125" t="s">
        <v>254</v>
      </c>
      <c r="K1714" s="16"/>
      <c r="L1714" s="15"/>
      <c r="M1714" s="137" t="s">
        <v>254</v>
      </c>
      <c r="N1714" s="139" t="s">
        <v>254</v>
      </c>
      <c r="O1714" s="141" t="s">
        <v>254</v>
      </c>
      <c r="P1714" s="134" t="s">
        <v>254</v>
      </c>
      <c r="Q1714" s="116" t="s">
        <v>254</v>
      </c>
      <c r="R1714" s="132" t="s">
        <v>14</v>
      </c>
      <c r="S1714" s="125" t="s">
        <v>14</v>
      </c>
      <c r="T1714" s="137" t="s">
        <v>254</v>
      </c>
      <c r="U1714" s="149" t="s">
        <v>254</v>
      </c>
      <c r="V1714" s="141" t="s">
        <v>254</v>
      </c>
      <c r="W1714" s="134" t="s">
        <v>0</v>
      </c>
      <c r="X1714" s="152" t="s">
        <v>254</v>
      </c>
      <c r="Y1714" s="143" t="s">
        <v>254</v>
      </c>
      <c r="Z1714" s="146" t="s">
        <v>254</v>
      </c>
      <c r="AA1714" s="76" t="s">
        <v>343</v>
      </c>
      <c r="AB1714" s="79" t="s">
        <v>343</v>
      </c>
      <c r="AC1714" s="79" t="s">
        <v>343</v>
      </c>
      <c r="AD1714" s="79" t="s">
        <v>343</v>
      </c>
      <c r="AE1714" s="79" t="s">
        <v>343</v>
      </c>
      <c r="AF1714" s="79" t="s">
        <v>343</v>
      </c>
      <c r="AG1714" s="79" t="s">
        <v>343</v>
      </c>
      <c r="AH1714" s="79" t="s">
        <v>343</v>
      </c>
      <c r="AI1714" s="79" t="s">
        <v>343</v>
      </c>
      <c r="AJ1714" s="79" t="s">
        <v>343</v>
      </c>
      <c r="AK1714" s="79" t="s">
        <v>343</v>
      </c>
      <c r="AL1714" s="79" t="s">
        <v>343</v>
      </c>
      <c r="AM1714" s="79" t="s">
        <v>343</v>
      </c>
      <c r="AN1714" s="79" t="s">
        <v>343</v>
      </c>
      <c r="AO1714" s="79" t="s">
        <v>343</v>
      </c>
      <c r="AP1714" s="79" t="s">
        <v>343</v>
      </c>
      <c r="AQ1714" s="82" t="s">
        <v>343</v>
      </c>
      <c r="AR1714" s="76" t="s">
        <v>343</v>
      </c>
      <c r="AS1714" s="79" t="s">
        <v>343</v>
      </c>
      <c r="AT1714" s="79" t="s">
        <v>343</v>
      </c>
      <c r="AU1714" s="79" t="s">
        <v>343</v>
      </c>
      <c r="AV1714" s="79" t="s">
        <v>343</v>
      </c>
      <c r="AW1714" s="79" t="s">
        <v>343</v>
      </c>
      <c r="AX1714" s="79" t="s">
        <v>343</v>
      </c>
      <c r="AY1714" s="79" t="s">
        <v>343</v>
      </c>
      <c r="AZ1714" s="79" t="s">
        <v>343</v>
      </c>
      <c r="BA1714" s="79" t="s">
        <v>343</v>
      </c>
      <c r="BB1714" s="79" t="s">
        <v>343</v>
      </c>
      <c r="BC1714" s="79" t="s">
        <v>343</v>
      </c>
      <c r="BD1714" s="79" t="s">
        <v>343</v>
      </c>
      <c r="BE1714" s="79" t="s">
        <v>343</v>
      </c>
      <c r="BF1714" s="79" t="s">
        <v>343</v>
      </c>
      <c r="BG1714" s="79" t="s">
        <v>343</v>
      </c>
      <c r="BH1714" s="82" t="s">
        <v>343</v>
      </c>
    </row>
    <row r="1715" spans="2:60" ht="11.25" customHeight="1">
      <c r="B1715" s="123"/>
      <c r="C1715" s="4">
        <v>1</v>
      </c>
      <c r="D1715" s="17"/>
      <c r="E1715" s="18"/>
      <c r="F1715" s="112"/>
      <c r="G1715" s="114"/>
      <c r="H1715" s="18"/>
      <c r="I1715" s="18"/>
      <c r="J1715" s="126"/>
      <c r="K1715" s="20"/>
      <c r="L1715" s="18"/>
      <c r="M1715" s="128"/>
      <c r="N1715" s="130"/>
      <c r="O1715" s="118"/>
      <c r="P1715" s="120"/>
      <c r="Q1715" s="112"/>
      <c r="R1715" s="114"/>
      <c r="S1715" s="126"/>
      <c r="T1715" s="128"/>
      <c r="U1715" s="150"/>
      <c r="V1715" s="118"/>
      <c r="W1715" s="120"/>
      <c r="X1715" s="153"/>
      <c r="Y1715" s="144"/>
      <c r="Z1715" s="147"/>
      <c r="AA1715" s="77"/>
      <c r="AB1715" s="80"/>
      <c r="AC1715" s="80"/>
      <c r="AD1715" s="80"/>
      <c r="AE1715" s="80"/>
      <c r="AF1715" s="80"/>
      <c r="AG1715" s="80"/>
      <c r="AH1715" s="80"/>
      <c r="AI1715" s="80"/>
      <c r="AJ1715" s="80"/>
      <c r="AK1715" s="80"/>
      <c r="AL1715" s="80"/>
      <c r="AM1715" s="80"/>
      <c r="AN1715" s="80"/>
      <c r="AO1715" s="80"/>
      <c r="AP1715" s="80"/>
      <c r="AQ1715" s="83"/>
      <c r="AR1715" s="77"/>
      <c r="AS1715" s="80"/>
      <c r="AT1715" s="80"/>
      <c r="AU1715" s="80"/>
      <c r="AV1715" s="80"/>
      <c r="AW1715" s="80"/>
      <c r="AX1715" s="80"/>
      <c r="AY1715" s="80"/>
      <c r="AZ1715" s="80"/>
      <c r="BA1715" s="80"/>
      <c r="BB1715" s="80"/>
      <c r="BC1715" s="80"/>
      <c r="BD1715" s="80"/>
      <c r="BE1715" s="80"/>
      <c r="BF1715" s="80"/>
      <c r="BG1715" s="80"/>
      <c r="BH1715" s="83"/>
    </row>
    <row r="1716" spans="2:60" ht="11.25" customHeight="1">
      <c r="B1716" s="123"/>
      <c r="C1716" s="4">
        <v>2</v>
      </c>
      <c r="D1716" s="17"/>
      <c r="E1716" s="18"/>
      <c r="F1716" s="112"/>
      <c r="G1716" s="114"/>
      <c r="H1716" s="18"/>
      <c r="I1716" s="18"/>
      <c r="J1716" s="126"/>
      <c r="K1716" s="20"/>
      <c r="L1716" s="18"/>
      <c r="M1716" s="128"/>
      <c r="N1716" s="130"/>
      <c r="O1716" s="118"/>
      <c r="P1716" s="120"/>
      <c r="Q1716" s="112"/>
      <c r="R1716" s="114"/>
      <c r="S1716" s="126"/>
      <c r="T1716" s="128"/>
      <c r="U1716" s="150"/>
      <c r="V1716" s="118"/>
      <c r="W1716" s="120"/>
      <c r="X1716" s="153"/>
      <c r="Y1716" s="144"/>
      <c r="Z1716" s="147"/>
      <c r="AA1716" s="77"/>
      <c r="AB1716" s="80"/>
      <c r="AC1716" s="80"/>
      <c r="AD1716" s="80"/>
      <c r="AE1716" s="80"/>
      <c r="AF1716" s="80"/>
      <c r="AG1716" s="80"/>
      <c r="AH1716" s="80"/>
      <c r="AI1716" s="80"/>
      <c r="AJ1716" s="80"/>
      <c r="AK1716" s="80"/>
      <c r="AL1716" s="80"/>
      <c r="AM1716" s="80"/>
      <c r="AN1716" s="80"/>
      <c r="AO1716" s="80"/>
      <c r="AP1716" s="80"/>
      <c r="AQ1716" s="83"/>
      <c r="AR1716" s="77"/>
      <c r="AS1716" s="80"/>
      <c r="AT1716" s="80"/>
      <c r="AU1716" s="80"/>
      <c r="AV1716" s="80"/>
      <c r="AW1716" s="80"/>
      <c r="AX1716" s="80"/>
      <c r="AY1716" s="80"/>
      <c r="AZ1716" s="80"/>
      <c r="BA1716" s="80"/>
      <c r="BB1716" s="80"/>
      <c r="BC1716" s="80"/>
      <c r="BD1716" s="80"/>
      <c r="BE1716" s="80"/>
      <c r="BF1716" s="80"/>
      <c r="BG1716" s="80"/>
      <c r="BH1716" s="83"/>
    </row>
    <row r="1717" spans="2:60" ht="11.25" customHeight="1">
      <c r="B1717" s="123"/>
      <c r="C1717" s="4">
        <v>3</v>
      </c>
      <c r="D1717" s="17"/>
      <c r="E1717" s="18"/>
      <c r="F1717" s="112"/>
      <c r="G1717" s="114"/>
      <c r="H1717" s="18"/>
      <c r="I1717" s="18"/>
      <c r="J1717" s="126"/>
      <c r="K1717" s="20"/>
      <c r="L1717" s="18"/>
      <c r="M1717" s="128"/>
      <c r="N1717" s="130"/>
      <c r="O1717" s="118"/>
      <c r="P1717" s="120"/>
      <c r="Q1717" s="112"/>
      <c r="R1717" s="114"/>
      <c r="S1717" s="126"/>
      <c r="T1717" s="128"/>
      <c r="U1717" s="150"/>
      <c r="V1717" s="118"/>
      <c r="W1717" s="120"/>
      <c r="X1717" s="153"/>
      <c r="Y1717" s="144"/>
      <c r="Z1717" s="147"/>
      <c r="AA1717" s="77"/>
      <c r="AB1717" s="80"/>
      <c r="AC1717" s="80"/>
      <c r="AD1717" s="80"/>
      <c r="AE1717" s="80"/>
      <c r="AF1717" s="80"/>
      <c r="AG1717" s="80"/>
      <c r="AH1717" s="80"/>
      <c r="AI1717" s="80"/>
      <c r="AJ1717" s="80"/>
      <c r="AK1717" s="80"/>
      <c r="AL1717" s="80"/>
      <c r="AM1717" s="80"/>
      <c r="AN1717" s="80"/>
      <c r="AO1717" s="80"/>
      <c r="AP1717" s="80"/>
      <c r="AQ1717" s="83"/>
      <c r="AR1717" s="77"/>
      <c r="AS1717" s="80"/>
      <c r="AT1717" s="80"/>
      <c r="AU1717" s="80"/>
      <c r="AV1717" s="80"/>
      <c r="AW1717" s="80"/>
      <c r="AX1717" s="80"/>
      <c r="AY1717" s="80"/>
      <c r="AZ1717" s="80"/>
      <c r="BA1717" s="80"/>
      <c r="BB1717" s="80"/>
      <c r="BC1717" s="80"/>
      <c r="BD1717" s="80"/>
      <c r="BE1717" s="80"/>
      <c r="BF1717" s="80"/>
      <c r="BG1717" s="80"/>
      <c r="BH1717" s="83"/>
    </row>
    <row r="1718" spans="2:60" ht="11.25" customHeight="1">
      <c r="B1718" s="123"/>
      <c r="C1718" s="4">
        <v>4</v>
      </c>
      <c r="D1718" s="17"/>
      <c r="E1718" s="18"/>
      <c r="F1718" s="112"/>
      <c r="G1718" s="114"/>
      <c r="H1718" s="18"/>
      <c r="I1718" s="18"/>
      <c r="J1718" s="126"/>
      <c r="K1718" s="20"/>
      <c r="L1718" s="18"/>
      <c r="M1718" s="128"/>
      <c r="N1718" s="130"/>
      <c r="O1718" s="118"/>
      <c r="P1718" s="120"/>
      <c r="Q1718" s="112"/>
      <c r="R1718" s="114"/>
      <c r="S1718" s="126"/>
      <c r="T1718" s="128"/>
      <c r="U1718" s="150"/>
      <c r="V1718" s="118"/>
      <c r="W1718" s="120"/>
      <c r="X1718" s="153"/>
      <c r="Y1718" s="144"/>
      <c r="Z1718" s="147"/>
      <c r="AA1718" s="77"/>
      <c r="AB1718" s="80"/>
      <c r="AC1718" s="80"/>
      <c r="AD1718" s="80"/>
      <c r="AE1718" s="80"/>
      <c r="AF1718" s="80"/>
      <c r="AG1718" s="80"/>
      <c r="AH1718" s="80"/>
      <c r="AI1718" s="80"/>
      <c r="AJ1718" s="80"/>
      <c r="AK1718" s="80"/>
      <c r="AL1718" s="80"/>
      <c r="AM1718" s="80"/>
      <c r="AN1718" s="80"/>
      <c r="AO1718" s="80"/>
      <c r="AP1718" s="80"/>
      <c r="AQ1718" s="83"/>
      <c r="AR1718" s="77"/>
      <c r="AS1718" s="80"/>
      <c r="AT1718" s="80"/>
      <c r="AU1718" s="80"/>
      <c r="AV1718" s="80"/>
      <c r="AW1718" s="80"/>
      <c r="AX1718" s="80"/>
      <c r="AY1718" s="80"/>
      <c r="AZ1718" s="80"/>
      <c r="BA1718" s="80"/>
      <c r="BB1718" s="80"/>
      <c r="BC1718" s="80"/>
      <c r="BD1718" s="80"/>
      <c r="BE1718" s="80"/>
      <c r="BF1718" s="80"/>
      <c r="BG1718" s="80"/>
      <c r="BH1718" s="83"/>
    </row>
    <row r="1719" spans="2:60" ht="11.25" customHeight="1">
      <c r="B1719" s="123"/>
      <c r="C1719" s="4">
        <v>5</v>
      </c>
      <c r="D1719" s="17"/>
      <c r="E1719" s="18"/>
      <c r="F1719" s="112"/>
      <c r="G1719" s="114"/>
      <c r="H1719" s="18"/>
      <c r="I1719" s="18"/>
      <c r="J1719" s="126"/>
      <c r="K1719" s="20"/>
      <c r="L1719" s="18"/>
      <c r="M1719" s="128"/>
      <c r="N1719" s="130"/>
      <c r="O1719" s="118"/>
      <c r="P1719" s="120"/>
      <c r="Q1719" s="112"/>
      <c r="R1719" s="114"/>
      <c r="S1719" s="126"/>
      <c r="T1719" s="128"/>
      <c r="U1719" s="150"/>
      <c r="V1719" s="118"/>
      <c r="W1719" s="120"/>
      <c r="X1719" s="153"/>
      <c r="Y1719" s="144"/>
      <c r="Z1719" s="147"/>
      <c r="AA1719" s="77"/>
      <c r="AB1719" s="80"/>
      <c r="AC1719" s="80"/>
      <c r="AD1719" s="80"/>
      <c r="AE1719" s="80"/>
      <c r="AF1719" s="80"/>
      <c r="AG1719" s="80"/>
      <c r="AH1719" s="80"/>
      <c r="AI1719" s="80"/>
      <c r="AJ1719" s="80"/>
      <c r="AK1719" s="80"/>
      <c r="AL1719" s="80"/>
      <c r="AM1719" s="80"/>
      <c r="AN1719" s="80"/>
      <c r="AO1719" s="80"/>
      <c r="AP1719" s="80"/>
      <c r="AQ1719" s="83"/>
      <c r="AR1719" s="77"/>
      <c r="AS1719" s="80"/>
      <c r="AT1719" s="80"/>
      <c r="AU1719" s="80"/>
      <c r="AV1719" s="80"/>
      <c r="AW1719" s="80"/>
      <c r="AX1719" s="80"/>
      <c r="AY1719" s="80"/>
      <c r="AZ1719" s="80"/>
      <c r="BA1719" s="80"/>
      <c r="BB1719" s="80"/>
      <c r="BC1719" s="80"/>
      <c r="BD1719" s="80"/>
      <c r="BE1719" s="80"/>
      <c r="BF1719" s="80"/>
      <c r="BG1719" s="80"/>
      <c r="BH1719" s="83"/>
    </row>
    <row r="1720" spans="2:60" ht="11.25" customHeight="1">
      <c r="B1720" s="123"/>
      <c r="C1720" s="4">
        <v>6</v>
      </c>
      <c r="D1720" s="17"/>
      <c r="E1720" s="18"/>
      <c r="F1720" s="112"/>
      <c r="G1720" s="114"/>
      <c r="H1720" s="18"/>
      <c r="I1720" s="18"/>
      <c r="J1720" s="126"/>
      <c r="K1720" s="20"/>
      <c r="L1720" s="18"/>
      <c r="M1720" s="128"/>
      <c r="N1720" s="130"/>
      <c r="O1720" s="118"/>
      <c r="P1720" s="120"/>
      <c r="Q1720" s="112"/>
      <c r="R1720" s="114"/>
      <c r="S1720" s="126"/>
      <c r="T1720" s="128"/>
      <c r="U1720" s="150"/>
      <c r="V1720" s="118"/>
      <c r="W1720" s="120"/>
      <c r="X1720" s="153"/>
      <c r="Y1720" s="144"/>
      <c r="Z1720" s="147"/>
      <c r="AA1720" s="77"/>
      <c r="AB1720" s="80"/>
      <c r="AC1720" s="80"/>
      <c r="AD1720" s="80"/>
      <c r="AE1720" s="80"/>
      <c r="AF1720" s="80"/>
      <c r="AG1720" s="80"/>
      <c r="AH1720" s="80"/>
      <c r="AI1720" s="80"/>
      <c r="AJ1720" s="80"/>
      <c r="AK1720" s="80"/>
      <c r="AL1720" s="80"/>
      <c r="AM1720" s="80"/>
      <c r="AN1720" s="80"/>
      <c r="AO1720" s="80"/>
      <c r="AP1720" s="80"/>
      <c r="AQ1720" s="83"/>
      <c r="AR1720" s="77"/>
      <c r="AS1720" s="80"/>
      <c r="AT1720" s="80"/>
      <c r="AU1720" s="80"/>
      <c r="AV1720" s="80"/>
      <c r="AW1720" s="80"/>
      <c r="AX1720" s="80"/>
      <c r="AY1720" s="80"/>
      <c r="AZ1720" s="80"/>
      <c r="BA1720" s="80"/>
      <c r="BB1720" s="80"/>
      <c r="BC1720" s="80"/>
      <c r="BD1720" s="80"/>
      <c r="BE1720" s="80"/>
      <c r="BF1720" s="80"/>
      <c r="BG1720" s="80"/>
      <c r="BH1720" s="83"/>
    </row>
    <row r="1721" spans="2:60" ht="11.25" customHeight="1">
      <c r="B1721" s="123"/>
      <c r="C1721" s="5">
        <v>7</v>
      </c>
      <c r="D1721" s="21"/>
      <c r="E1721" s="22"/>
      <c r="F1721" s="117"/>
      <c r="G1721" s="133"/>
      <c r="H1721" s="22"/>
      <c r="I1721" s="22"/>
      <c r="J1721" s="136"/>
      <c r="K1721" s="24"/>
      <c r="L1721" s="22"/>
      <c r="M1721" s="138"/>
      <c r="N1721" s="140"/>
      <c r="O1721" s="142"/>
      <c r="P1721" s="135"/>
      <c r="Q1721" s="117"/>
      <c r="R1721" s="133"/>
      <c r="S1721" s="136"/>
      <c r="T1721" s="138"/>
      <c r="U1721" s="151"/>
      <c r="V1721" s="142"/>
      <c r="W1721" s="135"/>
      <c r="X1721" s="154"/>
      <c r="Y1721" s="145"/>
      <c r="Z1721" s="148"/>
      <c r="AA1721" s="85"/>
      <c r="AB1721" s="86"/>
      <c r="AC1721" s="86"/>
      <c r="AD1721" s="86"/>
      <c r="AE1721" s="86"/>
      <c r="AF1721" s="86"/>
      <c r="AG1721" s="86"/>
      <c r="AH1721" s="86"/>
      <c r="AI1721" s="86"/>
      <c r="AJ1721" s="86"/>
      <c r="AK1721" s="86"/>
      <c r="AL1721" s="86"/>
      <c r="AM1721" s="86"/>
      <c r="AN1721" s="86"/>
      <c r="AO1721" s="86"/>
      <c r="AP1721" s="86"/>
      <c r="AQ1721" s="87"/>
      <c r="AR1721" s="85"/>
      <c r="AS1721" s="86"/>
      <c r="AT1721" s="86"/>
      <c r="AU1721" s="86"/>
      <c r="AV1721" s="86"/>
      <c r="AW1721" s="86"/>
      <c r="AX1721" s="86"/>
      <c r="AY1721" s="86"/>
      <c r="AZ1721" s="86"/>
      <c r="BA1721" s="86"/>
      <c r="BB1721" s="86"/>
      <c r="BC1721" s="86"/>
      <c r="BD1721" s="86"/>
      <c r="BE1721" s="86"/>
      <c r="BF1721" s="86"/>
      <c r="BG1721" s="86"/>
      <c r="BH1721" s="87"/>
    </row>
    <row r="1722" spans="2:60" ht="11.25" customHeight="1">
      <c r="B1722" s="123" t="s">
        <v>213</v>
      </c>
      <c r="C1722" s="6">
        <v>0</v>
      </c>
      <c r="D1722" s="25"/>
      <c r="E1722" s="15"/>
      <c r="F1722" s="116" t="s">
        <v>254</v>
      </c>
      <c r="G1722" s="132" t="s">
        <v>255</v>
      </c>
      <c r="H1722" s="15"/>
      <c r="I1722" s="15"/>
      <c r="J1722" s="125" t="s">
        <v>254</v>
      </c>
      <c r="K1722" s="16"/>
      <c r="L1722" s="15"/>
      <c r="M1722" s="137" t="s">
        <v>254</v>
      </c>
      <c r="N1722" s="139" t="s">
        <v>254</v>
      </c>
      <c r="O1722" s="141" t="s">
        <v>254</v>
      </c>
      <c r="P1722" s="134" t="s">
        <v>254</v>
      </c>
      <c r="Q1722" s="116" t="s">
        <v>254</v>
      </c>
      <c r="R1722" s="132" t="s">
        <v>254</v>
      </c>
      <c r="S1722" s="125" t="s">
        <v>254</v>
      </c>
      <c r="T1722" s="137" t="s">
        <v>254</v>
      </c>
      <c r="U1722" s="149" t="s">
        <v>254</v>
      </c>
      <c r="V1722" s="141" t="s">
        <v>254</v>
      </c>
      <c r="W1722" s="134" t="s">
        <v>158</v>
      </c>
      <c r="X1722" s="152" t="s">
        <v>254</v>
      </c>
      <c r="Y1722" s="143" t="s">
        <v>254</v>
      </c>
      <c r="Z1722" s="146" t="s">
        <v>254</v>
      </c>
      <c r="AA1722" s="76" t="s">
        <v>343</v>
      </c>
      <c r="AB1722" s="79" t="s">
        <v>343</v>
      </c>
      <c r="AC1722" s="79" t="s">
        <v>343</v>
      </c>
      <c r="AD1722" s="79" t="s">
        <v>343</v>
      </c>
      <c r="AE1722" s="79" t="s">
        <v>343</v>
      </c>
      <c r="AF1722" s="79" t="s">
        <v>343</v>
      </c>
      <c r="AG1722" s="79" t="s">
        <v>343</v>
      </c>
      <c r="AH1722" s="79" t="s">
        <v>343</v>
      </c>
      <c r="AI1722" s="79" t="s">
        <v>343</v>
      </c>
      <c r="AJ1722" s="79" t="s">
        <v>343</v>
      </c>
      <c r="AK1722" s="79" t="s">
        <v>343</v>
      </c>
      <c r="AL1722" s="79" t="s">
        <v>343</v>
      </c>
      <c r="AM1722" s="79" t="s">
        <v>343</v>
      </c>
      <c r="AN1722" s="79" t="s">
        <v>38</v>
      </c>
      <c r="AO1722" s="79" t="s">
        <v>343</v>
      </c>
      <c r="AP1722" s="79" t="s">
        <v>343</v>
      </c>
      <c r="AQ1722" s="82" t="s">
        <v>343</v>
      </c>
      <c r="AR1722" s="76" t="s">
        <v>343</v>
      </c>
      <c r="AS1722" s="79" t="s">
        <v>343</v>
      </c>
      <c r="AT1722" s="79" t="s">
        <v>343</v>
      </c>
      <c r="AU1722" s="79" t="s">
        <v>343</v>
      </c>
      <c r="AV1722" s="79" t="s">
        <v>343</v>
      </c>
      <c r="AW1722" s="79" t="s">
        <v>343</v>
      </c>
      <c r="AX1722" s="79" t="s">
        <v>343</v>
      </c>
      <c r="AY1722" s="79" t="s">
        <v>343</v>
      </c>
      <c r="AZ1722" s="79" t="s">
        <v>343</v>
      </c>
      <c r="BA1722" s="79" t="s">
        <v>343</v>
      </c>
      <c r="BB1722" s="79" t="s">
        <v>343</v>
      </c>
      <c r="BC1722" s="79" t="s">
        <v>343</v>
      </c>
      <c r="BD1722" s="79" t="s">
        <v>343</v>
      </c>
      <c r="BE1722" s="79" t="s">
        <v>38</v>
      </c>
      <c r="BF1722" s="79" t="s">
        <v>343</v>
      </c>
      <c r="BG1722" s="79" t="s">
        <v>343</v>
      </c>
      <c r="BH1722" s="82" t="s">
        <v>343</v>
      </c>
    </row>
    <row r="1723" spans="2:60" ht="11.25" customHeight="1">
      <c r="B1723" s="123"/>
      <c r="C1723" s="4">
        <v>1</v>
      </c>
      <c r="D1723" s="17"/>
      <c r="E1723" s="18"/>
      <c r="F1723" s="112"/>
      <c r="G1723" s="114"/>
      <c r="H1723" s="18"/>
      <c r="I1723" s="18"/>
      <c r="J1723" s="126"/>
      <c r="K1723" s="20"/>
      <c r="L1723" s="18"/>
      <c r="M1723" s="128"/>
      <c r="N1723" s="130"/>
      <c r="O1723" s="118"/>
      <c r="P1723" s="120"/>
      <c r="Q1723" s="112"/>
      <c r="R1723" s="114"/>
      <c r="S1723" s="126"/>
      <c r="T1723" s="128"/>
      <c r="U1723" s="150"/>
      <c r="V1723" s="118"/>
      <c r="W1723" s="120"/>
      <c r="X1723" s="153"/>
      <c r="Y1723" s="144"/>
      <c r="Z1723" s="147"/>
      <c r="AA1723" s="77"/>
      <c r="AB1723" s="80"/>
      <c r="AC1723" s="80"/>
      <c r="AD1723" s="80"/>
      <c r="AE1723" s="80"/>
      <c r="AF1723" s="80"/>
      <c r="AG1723" s="80"/>
      <c r="AH1723" s="80"/>
      <c r="AI1723" s="80"/>
      <c r="AJ1723" s="80"/>
      <c r="AK1723" s="80"/>
      <c r="AL1723" s="80"/>
      <c r="AM1723" s="80"/>
      <c r="AN1723" s="80"/>
      <c r="AO1723" s="80"/>
      <c r="AP1723" s="80"/>
      <c r="AQ1723" s="83"/>
      <c r="AR1723" s="77"/>
      <c r="AS1723" s="80"/>
      <c r="AT1723" s="80"/>
      <c r="AU1723" s="80"/>
      <c r="AV1723" s="80"/>
      <c r="AW1723" s="80"/>
      <c r="AX1723" s="80"/>
      <c r="AY1723" s="80"/>
      <c r="AZ1723" s="80"/>
      <c r="BA1723" s="80"/>
      <c r="BB1723" s="80"/>
      <c r="BC1723" s="80"/>
      <c r="BD1723" s="80"/>
      <c r="BE1723" s="80"/>
      <c r="BF1723" s="80"/>
      <c r="BG1723" s="80"/>
      <c r="BH1723" s="83"/>
    </row>
    <row r="1724" spans="2:60" ht="11.25" customHeight="1">
      <c r="B1724" s="123"/>
      <c r="C1724" s="4">
        <v>2</v>
      </c>
      <c r="D1724" s="17"/>
      <c r="E1724" s="18"/>
      <c r="F1724" s="112"/>
      <c r="G1724" s="114"/>
      <c r="H1724" s="18"/>
      <c r="I1724" s="18"/>
      <c r="J1724" s="126"/>
      <c r="K1724" s="20"/>
      <c r="L1724" s="18"/>
      <c r="M1724" s="128"/>
      <c r="N1724" s="130"/>
      <c r="O1724" s="118"/>
      <c r="P1724" s="120"/>
      <c r="Q1724" s="112"/>
      <c r="R1724" s="114"/>
      <c r="S1724" s="126"/>
      <c r="T1724" s="128"/>
      <c r="U1724" s="150"/>
      <c r="V1724" s="118"/>
      <c r="W1724" s="120"/>
      <c r="X1724" s="153"/>
      <c r="Y1724" s="144"/>
      <c r="Z1724" s="147"/>
      <c r="AA1724" s="77"/>
      <c r="AB1724" s="80"/>
      <c r="AC1724" s="80"/>
      <c r="AD1724" s="80"/>
      <c r="AE1724" s="80"/>
      <c r="AF1724" s="80"/>
      <c r="AG1724" s="80"/>
      <c r="AH1724" s="80"/>
      <c r="AI1724" s="80"/>
      <c r="AJ1724" s="80"/>
      <c r="AK1724" s="80"/>
      <c r="AL1724" s="80"/>
      <c r="AM1724" s="80"/>
      <c r="AN1724" s="80"/>
      <c r="AO1724" s="80"/>
      <c r="AP1724" s="80"/>
      <c r="AQ1724" s="83"/>
      <c r="AR1724" s="77"/>
      <c r="AS1724" s="80"/>
      <c r="AT1724" s="80"/>
      <c r="AU1724" s="80"/>
      <c r="AV1724" s="80"/>
      <c r="AW1724" s="80"/>
      <c r="AX1724" s="80"/>
      <c r="AY1724" s="80"/>
      <c r="AZ1724" s="80"/>
      <c r="BA1724" s="80"/>
      <c r="BB1724" s="80"/>
      <c r="BC1724" s="80"/>
      <c r="BD1724" s="80"/>
      <c r="BE1724" s="80"/>
      <c r="BF1724" s="80"/>
      <c r="BG1724" s="80"/>
      <c r="BH1724" s="83"/>
    </row>
    <row r="1725" spans="2:60" ht="11.25" customHeight="1">
      <c r="B1725" s="123"/>
      <c r="C1725" s="4">
        <v>3</v>
      </c>
      <c r="D1725" s="17"/>
      <c r="E1725" s="18"/>
      <c r="F1725" s="112"/>
      <c r="G1725" s="114"/>
      <c r="H1725" s="18"/>
      <c r="I1725" s="18"/>
      <c r="J1725" s="126"/>
      <c r="K1725" s="20"/>
      <c r="L1725" s="18"/>
      <c r="M1725" s="128"/>
      <c r="N1725" s="130"/>
      <c r="O1725" s="118"/>
      <c r="P1725" s="120"/>
      <c r="Q1725" s="112"/>
      <c r="R1725" s="114"/>
      <c r="S1725" s="126"/>
      <c r="T1725" s="128"/>
      <c r="U1725" s="150"/>
      <c r="V1725" s="118"/>
      <c r="W1725" s="120"/>
      <c r="X1725" s="153"/>
      <c r="Y1725" s="144"/>
      <c r="Z1725" s="147"/>
      <c r="AA1725" s="77"/>
      <c r="AB1725" s="80"/>
      <c r="AC1725" s="80"/>
      <c r="AD1725" s="80"/>
      <c r="AE1725" s="80"/>
      <c r="AF1725" s="80"/>
      <c r="AG1725" s="80"/>
      <c r="AH1725" s="80"/>
      <c r="AI1725" s="80"/>
      <c r="AJ1725" s="80"/>
      <c r="AK1725" s="80"/>
      <c r="AL1725" s="80"/>
      <c r="AM1725" s="80"/>
      <c r="AN1725" s="80"/>
      <c r="AO1725" s="80"/>
      <c r="AP1725" s="80"/>
      <c r="AQ1725" s="83"/>
      <c r="AR1725" s="77"/>
      <c r="AS1725" s="80"/>
      <c r="AT1725" s="80"/>
      <c r="AU1725" s="80"/>
      <c r="AV1725" s="80"/>
      <c r="AW1725" s="80"/>
      <c r="AX1725" s="80"/>
      <c r="AY1725" s="80"/>
      <c r="AZ1725" s="80"/>
      <c r="BA1725" s="80"/>
      <c r="BB1725" s="80"/>
      <c r="BC1725" s="80"/>
      <c r="BD1725" s="80"/>
      <c r="BE1725" s="80"/>
      <c r="BF1725" s="80"/>
      <c r="BG1725" s="80"/>
      <c r="BH1725" s="83"/>
    </row>
    <row r="1726" spans="2:60" ht="11.25" customHeight="1">
      <c r="B1726" s="123"/>
      <c r="C1726" s="4">
        <v>4</v>
      </c>
      <c r="D1726" s="17"/>
      <c r="E1726" s="18"/>
      <c r="F1726" s="112"/>
      <c r="G1726" s="114"/>
      <c r="H1726" s="18"/>
      <c r="I1726" s="18"/>
      <c r="J1726" s="126"/>
      <c r="K1726" s="20"/>
      <c r="L1726" s="18"/>
      <c r="M1726" s="128"/>
      <c r="N1726" s="130"/>
      <c r="O1726" s="118"/>
      <c r="P1726" s="120"/>
      <c r="Q1726" s="112"/>
      <c r="R1726" s="114"/>
      <c r="S1726" s="126"/>
      <c r="T1726" s="128"/>
      <c r="U1726" s="150"/>
      <c r="V1726" s="118"/>
      <c r="W1726" s="120"/>
      <c r="X1726" s="153"/>
      <c r="Y1726" s="144"/>
      <c r="Z1726" s="147"/>
      <c r="AA1726" s="77"/>
      <c r="AB1726" s="80"/>
      <c r="AC1726" s="80"/>
      <c r="AD1726" s="80"/>
      <c r="AE1726" s="80"/>
      <c r="AF1726" s="80"/>
      <c r="AG1726" s="80"/>
      <c r="AH1726" s="80"/>
      <c r="AI1726" s="80"/>
      <c r="AJ1726" s="80"/>
      <c r="AK1726" s="80"/>
      <c r="AL1726" s="80"/>
      <c r="AM1726" s="80"/>
      <c r="AN1726" s="80"/>
      <c r="AO1726" s="80"/>
      <c r="AP1726" s="80"/>
      <c r="AQ1726" s="83"/>
      <c r="AR1726" s="77"/>
      <c r="AS1726" s="80"/>
      <c r="AT1726" s="80"/>
      <c r="AU1726" s="80"/>
      <c r="AV1726" s="80"/>
      <c r="AW1726" s="80"/>
      <c r="AX1726" s="80"/>
      <c r="AY1726" s="80"/>
      <c r="AZ1726" s="80"/>
      <c r="BA1726" s="80"/>
      <c r="BB1726" s="80"/>
      <c r="BC1726" s="80"/>
      <c r="BD1726" s="80"/>
      <c r="BE1726" s="80"/>
      <c r="BF1726" s="80"/>
      <c r="BG1726" s="80"/>
      <c r="BH1726" s="83"/>
    </row>
    <row r="1727" spans="2:60" ht="11.25" customHeight="1">
      <c r="B1727" s="123"/>
      <c r="C1727" s="4">
        <v>5</v>
      </c>
      <c r="D1727" s="17"/>
      <c r="E1727" s="18"/>
      <c r="F1727" s="112"/>
      <c r="G1727" s="114"/>
      <c r="H1727" s="18"/>
      <c r="I1727" s="18"/>
      <c r="J1727" s="126"/>
      <c r="K1727" s="20"/>
      <c r="L1727" s="18"/>
      <c r="M1727" s="128"/>
      <c r="N1727" s="130"/>
      <c r="O1727" s="118"/>
      <c r="P1727" s="120"/>
      <c r="Q1727" s="112"/>
      <c r="R1727" s="114"/>
      <c r="S1727" s="126"/>
      <c r="T1727" s="128"/>
      <c r="U1727" s="150"/>
      <c r="V1727" s="118"/>
      <c r="W1727" s="120"/>
      <c r="X1727" s="153"/>
      <c r="Y1727" s="144"/>
      <c r="Z1727" s="147"/>
      <c r="AA1727" s="77"/>
      <c r="AB1727" s="80"/>
      <c r="AC1727" s="80"/>
      <c r="AD1727" s="80"/>
      <c r="AE1727" s="80"/>
      <c r="AF1727" s="80"/>
      <c r="AG1727" s="80"/>
      <c r="AH1727" s="80"/>
      <c r="AI1727" s="80"/>
      <c r="AJ1727" s="80"/>
      <c r="AK1727" s="80"/>
      <c r="AL1727" s="80"/>
      <c r="AM1727" s="80"/>
      <c r="AN1727" s="80"/>
      <c r="AO1727" s="80"/>
      <c r="AP1727" s="80"/>
      <c r="AQ1727" s="83"/>
      <c r="AR1727" s="77"/>
      <c r="AS1727" s="80"/>
      <c r="AT1727" s="80"/>
      <c r="AU1727" s="80"/>
      <c r="AV1727" s="80"/>
      <c r="AW1727" s="80"/>
      <c r="AX1727" s="80"/>
      <c r="AY1727" s="80"/>
      <c r="AZ1727" s="80"/>
      <c r="BA1727" s="80"/>
      <c r="BB1727" s="80"/>
      <c r="BC1727" s="80"/>
      <c r="BD1727" s="80"/>
      <c r="BE1727" s="80"/>
      <c r="BF1727" s="80"/>
      <c r="BG1727" s="80"/>
      <c r="BH1727" s="83"/>
    </row>
    <row r="1728" spans="2:60" ht="11.25" customHeight="1">
      <c r="B1728" s="123"/>
      <c r="C1728" s="4">
        <v>6</v>
      </c>
      <c r="D1728" s="17"/>
      <c r="E1728" s="18"/>
      <c r="F1728" s="112"/>
      <c r="G1728" s="114"/>
      <c r="H1728" s="18"/>
      <c r="I1728" s="18"/>
      <c r="J1728" s="126"/>
      <c r="K1728" s="20"/>
      <c r="L1728" s="18"/>
      <c r="M1728" s="128"/>
      <c r="N1728" s="130"/>
      <c r="O1728" s="118"/>
      <c r="P1728" s="120"/>
      <c r="Q1728" s="112"/>
      <c r="R1728" s="114"/>
      <c r="S1728" s="126"/>
      <c r="T1728" s="128"/>
      <c r="U1728" s="150"/>
      <c r="V1728" s="118"/>
      <c r="W1728" s="120"/>
      <c r="X1728" s="153"/>
      <c r="Y1728" s="144"/>
      <c r="Z1728" s="147"/>
      <c r="AA1728" s="77"/>
      <c r="AB1728" s="80"/>
      <c r="AC1728" s="80"/>
      <c r="AD1728" s="80"/>
      <c r="AE1728" s="80"/>
      <c r="AF1728" s="80"/>
      <c r="AG1728" s="80"/>
      <c r="AH1728" s="80"/>
      <c r="AI1728" s="80"/>
      <c r="AJ1728" s="80"/>
      <c r="AK1728" s="80"/>
      <c r="AL1728" s="80"/>
      <c r="AM1728" s="80"/>
      <c r="AN1728" s="80"/>
      <c r="AO1728" s="80"/>
      <c r="AP1728" s="80"/>
      <c r="AQ1728" s="83"/>
      <c r="AR1728" s="77"/>
      <c r="AS1728" s="80"/>
      <c r="AT1728" s="80"/>
      <c r="AU1728" s="80"/>
      <c r="AV1728" s="80"/>
      <c r="AW1728" s="80"/>
      <c r="AX1728" s="80"/>
      <c r="AY1728" s="80"/>
      <c r="AZ1728" s="80"/>
      <c r="BA1728" s="80"/>
      <c r="BB1728" s="80"/>
      <c r="BC1728" s="80"/>
      <c r="BD1728" s="80"/>
      <c r="BE1728" s="80"/>
      <c r="BF1728" s="80"/>
      <c r="BG1728" s="80"/>
      <c r="BH1728" s="83"/>
    </row>
    <row r="1729" spans="2:60" ht="11.25" customHeight="1">
      <c r="B1729" s="123"/>
      <c r="C1729" s="5">
        <v>7</v>
      </c>
      <c r="D1729" s="21"/>
      <c r="E1729" s="22"/>
      <c r="F1729" s="117"/>
      <c r="G1729" s="133"/>
      <c r="H1729" s="22"/>
      <c r="I1729" s="22"/>
      <c r="J1729" s="136"/>
      <c r="K1729" s="24"/>
      <c r="L1729" s="22"/>
      <c r="M1729" s="138"/>
      <c r="N1729" s="140"/>
      <c r="O1729" s="142"/>
      <c r="P1729" s="135"/>
      <c r="Q1729" s="117"/>
      <c r="R1729" s="133"/>
      <c r="S1729" s="136"/>
      <c r="T1729" s="138"/>
      <c r="U1729" s="151"/>
      <c r="V1729" s="142"/>
      <c r="W1729" s="135"/>
      <c r="X1729" s="154"/>
      <c r="Y1729" s="145"/>
      <c r="Z1729" s="148"/>
      <c r="AA1729" s="85"/>
      <c r="AB1729" s="86"/>
      <c r="AC1729" s="86"/>
      <c r="AD1729" s="86"/>
      <c r="AE1729" s="86"/>
      <c r="AF1729" s="86"/>
      <c r="AG1729" s="86"/>
      <c r="AH1729" s="86"/>
      <c r="AI1729" s="86"/>
      <c r="AJ1729" s="86"/>
      <c r="AK1729" s="86"/>
      <c r="AL1729" s="86"/>
      <c r="AM1729" s="86"/>
      <c r="AN1729" s="86"/>
      <c r="AO1729" s="86"/>
      <c r="AP1729" s="86"/>
      <c r="AQ1729" s="87"/>
      <c r="AR1729" s="85"/>
      <c r="AS1729" s="86"/>
      <c r="AT1729" s="86"/>
      <c r="AU1729" s="86"/>
      <c r="AV1729" s="86"/>
      <c r="AW1729" s="86"/>
      <c r="AX1729" s="86"/>
      <c r="AY1729" s="86"/>
      <c r="AZ1729" s="86"/>
      <c r="BA1729" s="86"/>
      <c r="BB1729" s="86"/>
      <c r="BC1729" s="86"/>
      <c r="BD1729" s="86"/>
      <c r="BE1729" s="86"/>
      <c r="BF1729" s="86"/>
      <c r="BG1729" s="86"/>
      <c r="BH1729" s="87"/>
    </row>
    <row r="1730" spans="2:60" ht="11.25" customHeight="1">
      <c r="B1730" s="123" t="s">
        <v>214</v>
      </c>
      <c r="C1730" s="6">
        <v>0</v>
      </c>
      <c r="D1730" s="25"/>
      <c r="E1730" s="15"/>
      <c r="F1730" s="116" t="s">
        <v>254</v>
      </c>
      <c r="G1730" s="132" t="s">
        <v>14</v>
      </c>
      <c r="H1730" s="15"/>
      <c r="I1730" s="15"/>
      <c r="J1730" s="125" t="s">
        <v>254</v>
      </c>
      <c r="K1730" s="16"/>
      <c r="L1730" s="15"/>
      <c r="M1730" s="137" t="s">
        <v>254</v>
      </c>
      <c r="N1730" s="139" t="s">
        <v>254</v>
      </c>
      <c r="O1730" s="141" t="s">
        <v>254</v>
      </c>
      <c r="P1730" s="134" t="s">
        <v>254</v>
      </c>
      <c r="Q1730" s="116" t="s">
        <v>254</v>
      </c>
      <c r="R1730" s="132" t="s">
        <v>254</v>
      </c>
      <c r="S1730" s="125" t="s">
        <v>254</v>
      </c>
      <c r="T1730" s="137" t="s">
        <v>254</v>
      </c>
      <c r="U1730" s="149" t="s">
        <v>254</v>
      </c>
      <c r="V1730" s="141" t="s">
        <v>254</v>
      </c>
      <c r="W1730" s="134" t="s">
        <v>0</v>
      </c>
      <c r="X1730" s="152" t="s">
        <v>254</v>
      </c>
      <c r="Y1730" s="143" t="s">
        <v>254</v>
      </c>
      <c r="Z1730" s="146" t="s">
        <v>254</v>
      </c>
      <c r="AA1730" s="76" t="s">
        <v>343</v>
      </c>
      <c r="AB1730" s="79" t="s">
        <v>343</v>
      </c>
      <c r="AC1730" s="79" t="s">
        <v>343</v>
      </c>
      <c r="AD1730" s="79" t="s">
        <v>343</v>
      </c>
      <c r="AE1730" s="79" t="s">
        <v>343</v>
      </c>
      <c r="AF1730" s="79" t="s">
        <v>343</v>
      </c>
      <c r="AG1730" s="79" t="s">
        <v>343</v>
      </c>
      <c r="AH1730" s="79" t="s">
        <v>343</v>
      </c>
      <c r="AI1730" s="79" t="s">
        <v>343</v>
      </c>
      <c r="AJ1730" s="79" t="s">
        <v>343</v>
      </c>
      <c r="AK1730" s="79" t="s">
        <v>343</v>
      </c>
      <c r="AL1730" s="79" t="s">
        <v>343</v>
      </c>
      <c r="AM1730" s="79" t="s">
        <v>343</v>
      </c>
      <c r="AN1730" s="79" t="s">
        <v>343</v>
      </c>
      <c r="AO1730" s="79" t="s">
        <v>343</v>
      </c>
      <c r="AP1730" s="79" t="s">
        <v>343</v>
      </c>
      <c r="AQ1730" s="82" t="s">
        <v>343</v>
      </c>
      <c r="AR1730" s="76" t="s">
        <v>343</v>
      </c>
      <c r="AS1730" s="79" t="s">
        <v>343</v>
      </c>
      <c r="AT1730" s="79" t="s">
        <v>343</v>
      </c>
      <c r="AU1730" s="79" t="s">
        <v>343</v>
      </c>
      <c r="AV1730" s="79" t="s">
        <v>343</v>
      </c>
      <c r="AW1730" s="79" t="s">
        <v>343</v>
      </c>
      <c r="AX1730" s="79" t="s">
        <v>343</v>
      </c>
      <c r="AY1730" s="79" t="s">
        <v>343</v>
      </c>
      <c r="AZ1730" s="79" t="s">
        <v>343</v>
      </c>
      <c r="BA1730" s="79" t="s">
        <v>343</v>
      </c>
      <c r="BB1730" s="79" t="s">
        <v>343</v>
      </c>
      <c r="BC1730" s="79" t="s">
        <v>343</v>
      </c>
      <c r="BD1730" s="79" t="s">
        <v>343</v>
      </c>
      <c r="BE1730" s="79" t="s">
        <v>343</v>
      </c>
      <c r="BF1730" s="79" t="s">
        <v>343</v>
      </c>
      <c r="BG1730" s="79" t="s">
        <v>343</v>
      </c>
      <c r="BH1730" s="82" t="s">
        <v>343</v>
      </c>
    </row>
    <row r="1731" spans="2:60" ht="11.25" customHeight="1">
      <c r="B1731" s="123"/>
      <c r="C1731" s="4">
        <v>1</v>
      </c>
      <c r="D1731" s="17"/>
      <c r="E1731" s="18"/>
      <c r="F1731" s="112"/>
      <c r="G1731" s="114"/>
      <c r="H1731" s="18"/>
      <c r="I1731" s="18"/>
      <c r="J1731" s="126"/>
      <c r="K1731" s="20"/>
      <c r="L1731" s="18"/>
      <c r="M1731" s="128"/>
      <c r="N1731" s="130"/>
      <c r="O1731" s="118"/>
      <c r="P1731" s="120"/>
      <c r="Q1731" s="112"/>
      <c r="R1731" s="114"/>
      <c r="S1731" s="126"/>
      <c r="T1731" s="128"/>
      <c r="U1731" s="150"/>
      <c r="V1731" s="118"/>
      <c r="W1731" s="120"/>
      <c r="X1731" s="153"/>
      <c r="Y1731" s="144"/>
      <c r="Z1731" s="147"/>
      <c r="AA1731" s="77"/>
      <c r="AB1731" s="80"/>
      <c r="AC1731" s="80"/>
      <c r="AD1731" s="80"/>
      <c r="AE1731" s="80"/>
      <c r="AF1731" s="80"/>
      <c r="AG1731" s="80"/>
      <c r="AH1731" s="80"/>
      <c r="AI1731" s="80"/>
      <c r="AJ1731" s="80"/>
      <c r="AK1731" s="80"/>
      <c r="AL1731" s="80"/>
      <c r="AM1731" s="80"/>
      <c r="AN1731" s="80"/>
      <c r="AO1731" s="80"/>
      <c r="AP1731" s="80"/>
      <c r="AQ1731" s="83"/>
      <c r="AR1731" s="77"/>
      <c r="AS1731" s="80"/>
      <c r="AT1731" s="80"/>
      <c r="AU1731" s="80"/>
      <c r="AV1731" s="80"/>
      <c r="AW1731" s="80"/>
      <c r="AX1731" s="80"/>
      <c r="AY1731" s="80"/>
      <c r="AZ1731" s="80"/>
      <c r="BA1731" s="80"/>
      <c r="BB1731" s="80"/>
      <c r="BC1731" s="80"/>
      <c r="BD1731" s="80"/>
      <c r="BE1731" s="80"/>
      <c r="BF1731" s="80"/>
      <c r="BG1731" s="80"/>
      <c r="BH1731" s="83"/>
    </row>
    <row r="1732" spans="2:60" ht="11.25" customHeight="1">
      <c r="B1732" s="123"/>
      <c r="C1732" s="4">
        <v>2</v>
      </c>
      <c r="D1732" s="17"/>
      <c r="E1732" s="18"/>
      <c r="F1732" s="112"/>
      <c r="G1732" s="114"/>
      <c r="H1732" s="18"/>
      <c r="I1732" s="18"/>
      <c r="J1732" s="126"/>
      <c r="K1732" s="20"/>
      <c r="L1732" s="18"/>
      <c r="M1732" s="128"/>
      <c r="N1732" s="130"/>
      <c r="O1732" s="118"/>
      <c r="P1732" s="120"/>
      <c r="Q1732" s="112"/>
      <c r="R1732" s="114"/>
      <c r="S1732" s="126"/>
      <c r="T1732" s="128"/>
      <c r="U1732" s="150"/>
      <c r="V1732" s="118"/>
      <c r="W1732" s="120"/>
      <c r="X1732" s="153"/>
      <c r="Y1732" s="144"/>
      <c r="Z1732" s="147"/>
      <c r="AA1732" s="77"/>
      <c r="AB1732" s="80"/>
      <c r="AC1732" s="80"/>
      <c r="AD1732" s="80"/>
      <c r="AE1732" s="80"/>
      <c r="AF1732" s="80"/>
      <c r="AG1732" s="80"/>
      <c r="AH1732" s="80"/>
      <c r="AI1732" s="80"/>
      <c r="AJ1732" s="80"/>
      <c r="AK1732" s="80"/>
      <c r="AL1732" s="80"/>
      <c r="AM1732" s="80"/>
      <c r="AN1732" s="80"/>
      <c r="AO1732" s="80"/>
      <c r="AP1732" s="80"/>
      <c r="AQ1732" s="83"/>
      <c r="AR1732" s="77"/>
      <c r="AS1732" s="80"/>
      <c r="AT1732" s="80"/>
      <c r="AU1732" s="80"/>
      <c r="AV1732" s="80"/>
      <c r="AW1732" s="80"/>
      <c r="AX1732" s="80"/>
      <c r="AY1732" s="80"/>
      <c r="AZ1732" s="80"/>
      <c r="BA1732" s="80"/>
      <c r="BB1732" s="80"/>
      <c r="BC1732" s="80"/>
      <c r="BD1732" s="80"/>
      <c r="BE1732" s="80"/>
      <c r="BF1732" s="80"/>
      <c r="BG1732" s="80"/>
      <c r="BH1732" s="83"/>
    </row>
    <row r="1733" spans="2:60" ht="11.25" customHeight="1">
      <c r="B1733" s="123"/>
      <c r="C1733" s="4">
        <v>3</v>
      </c>
      <c r="D1733" s="17"/>
      <c r="E1733" s="18"/>
      <c r="F1733" s="112"/>
      <c r="G1733" s="114"/>
      <c r="H1733" s="18"/>
      <c r="I1733" s="18"/>
      <c r="J1733" s="126"/>
      <c r="K1733" s="20"/>
      <c r="L1733" s="18"/>
      <c r="M1733" s="128"/>
      <c r="N1733" s="130"/>
      <c r="O1733" s="118"/>
      <c r="P1733" s="120"/>
      <c r="Q1733" s="112"/>
      <c r="R1733" s="114"/>
      <c r="S1733" s="126"/>
      <c r="T1733" s="128"/>
      <c r="U1733" s="150"/>
      <c r="V1733" s="118"/>
      <c r="W1733" s="120"/>
      <c r="X1733" s="153"/>
      <c r="Y1733" s="144"/>
      <c r="Z1733" s="147"/>
      <c r="AA1733" s="77"/>
      <c r="AB1733" s="80"/>
      <c r="AC1733" s="80"/>
      <c r="AD1733" s="80"/>
      <c r="AE1733" s="80"/>
      <c r="AF1733" s="80"/>
      <c r="AG1733" s="80"/>
      <c r="AH1733" s="80"/>
      <c r="AI1733" s="80"/>
      <c r="AJ1733" s="80"/>
      <c r="AK1733" s="80"/>
      <c r="AL1733" s="80"/>
      <c r="AM1733" s="80"/>
      <c r="AN1733" s="80"/>
      <c r="AO1733" s="80"/>
      <c r="AP1733" s="80"/>
      <c r="AQ1733" s="83"/>
      <c r="AR1733" s="77"/>
      <c r="AS1733" s="80"/>
      <c r="AT1733" s="80"/>
      <c r="AU1733" s="80"/>
      <c r="AV1733" s="80"/>
      <c r="AW1733" s="80"/>
      <c r="AX1733" s="80"/>
      <c r="AY1733" s="80"/>
      <c r="AZ1733" s="80"/>
      <c r="BA1733" s="80"/>
      <c r="BB1733" s="80"/>
      <c r="BC1733" s="80"/>
      <c r="BD1733" s="80"/>
      <c r="BE1733" s="80"/>
      <c r="BF1733" s="80"/>
      <c r="BG1733" s="80"/>
      <c r="BH1733" s="83"/>
    </row>
    <row r="1734" spans="2:60" ht="11.25" customHeight="1">
      <c r="B1734" s="123"/>
      <c r="C1734" s="4">
        <v>4</v>
      </c>
      <c r="D1734" s="17"/>
      <c r="E1734" s="18"/>
      <c r="F1734" s="112"/>
      <c r="G1734" s="114"/>
      <c r="H1734" s="18"/>
      <c r="I1734" s="18"/>
      <c r="J1734" s="126"/>
      <c r="K1734" s="20"/>
      <c r="L1734" s="18"/>
      <c r="M1734" s="128"/>
      <c r="N1734" s="130"/>
      <c r="O1734" s="118"/>
      <c r="P1734" s="120"/>
      <c r="Q1734" s="112"/>
      <c r="R1734" s="114"/>
      <c r="S1734" s="126"/>
      <c r="T1734" s="128"/>
      <c r="U1734" s="150"/>
      <c r="V1734" s="118"/>
      <c r="W1734" s="120"/>
      <c r="X1734" s="153"/>
      <c r="Y1734" s="144"/>
      <c r="Z1734" s="147"/>
      <c r="AA1734" s="77"/>
      <c r="AB1734" s="80"/>
      <c r="AC1734" s="80"/>
      <c r="AD1734" s="80"/>
      <c r="AE1734" s="80"/>
      <c r="AF1734" s="80"/>
      <c r="AG1734" s="80"/>
      <c r="AH1734" s="80"/>
      <c r="AI1734" s="80"/>
      <c r="AJ1734" s="80"/>
      <c r="AK1734" s="80"/>
      <c r="AL1734" s="80"/>
      <c r="AM1734" s="80"/>
      <c r="AN1734" s="80"/>
      <c r="AO1734" s="80"/>
      <c r="AP1734" s="80"/>
      <c r="AQ1734" s="83"/>
      <c r="AR1734" s="77"/>
      <c r="AS1734" s="80"/>
      <c r="AT1734" s="80"/>
      <c r="AU1734" s="80"/>
      <c r="AV1734" s="80"/>
      <c r="AW1734" s="80"/>
      <c r="AX1734" s="80"/>
      <c r="AY1734" s="80"/>
      <c r="AZ1734" s="80"/>
      <c r="BA1734" s="80"/>
      <c r="BB1734" s="80"/>
      <c r="BC1734" s="80"/>
      <c r="BD1734" s="80"/>
      <c r="BE1734" s="80"/>
      <c r="BF1734" s="80"/>
      <c r="BG1734" s="80"/>
      <c r="BH1734" s="83"/>
    </row>
    <row r="1735" spans="2:60" ht="11.25" customHeight="1">
      <c r="B1735" s="123"/>
      <c r="C1735" s="4">
        <v>5</v>
      </c>
      <c r="D1735" s="17"/>
      <c r="E1735" s="18"/>
      <c r="F1735" s="112"/>
      <c r="G1735" s="114"/>
      <c r="H1735" s="18"/>
      <c r="I1735" s="18"/>
      <c r="J1735" s="126"/>
      <c r="K1735" s="20"/>
      <c r="L1735" s="18"/>
      <c r="M1735" s="128"/>
      <c r="N1735" s="130"/>
      <c r="O1735" s="118"/>
      <c r="P1735" s="120"/>
      <c r="Q1735" s="112"/>
      <c r="R1735" s="114"/>
      <c r="S1735" s="126"/>
      <c r="T1735" s="128"/>
      <c r="U1735" s="150"/>
      <c r="V1735" s="118"/>
      <c r="W1735" s="120"/>
      <c r="X1735" s="153"/>
      <c r="Y1735" s="144"/>
      <c r="Z1735" s="147"/>
      <c r="AA1735" s="77"/>
      <c r="AB1735" s="80"/>
      <c r="AC1735" s="80"/>
      <c r="AD1735" s="80"/>
      <c r="AE1735" s="80"/>
      <c r="AF1735" s="80"/>
      <c r="AG1735" s="80"/>
      <c r="AH1735" s="80"/>
      <c r="AI1735" s="80"/>
      <c r="AJ1735" s="80"/>
      <c r="AK1735" s="80"/>
      <c r="AL1735" s="80"/>
      <c r="AM1735" s="80"/>
      <c r="AN1735" s="80"/>
      <c r="AO1735" s="80"/>
      <c r="AP1735" s="80"/>
      <c r="AQ1735" s="83"/>
      <c r="AR1735" s="77"/>
      <c r="AS1735" s="80"/>
      <c r="AT1735" s="80"/>
      <c r="AU1735" s="80"/>
      <c r="AV1735" s="80"/>
      <c r="AW1735" s="80"/>
      <c r="AX1735" s="80"/>
      <c r="AY1735" s="80"/>
      <c r="AZ1735" s="80"/>
      <c r="BA1735" s="80"/>
      <c r="BB1735" s="80"/>
      <c r="BC1735" s="80"/>
      <c r="BD1735" s="80"/>
      <c r="BE1735" s="80"/>
      <c r="BF1735" s="80"/>
      <c r="BG1735" s="80"/>
      <c r="BH1735" s="83"/>
    </row>
    <row r="1736" spans="2:60" ht="11.25" customHeight="1">
      <c r="B1736" s="123"/>
      <c r="C1736" s="4">
        <v>6</v>
      </c>
      <c r="D1736" s="17"/>
      <c r="E1736" s="18"/>
      <c r="F1736" s="112"/>
      <c r="G1736" s="114"/>
      <c r="H1736" s="18"/>
      <c r="I1736" s="18"/>
      <c r="J1736" s="126"/>
      <c r="K1736" s="20"/>
      <c r="L1736" s="18"/>
      <c r="M1736" s="128"/>
      <c r="N1736" s="130"/>
      <c r="O1736" s="118"/>
      <c r="P1736" s="120"/>
      <c r="Q1736" s="112"/>
      <c r="R1736" s="114"/>
      <c r="S1736" s="126"/>
      <c r="T1736" s="128"/>
      <c r="U1736" s="150"/>
      <c r="V1736" s="118"/>
      <c r="W1736" s="120"/>
      <c r="X1736" s="153"/>
      <c r="Y1736" s="144"/>
      <c r="Z1736" s="147"/>
      <c r="AA1736" s="77"/>
      <c r="AB1736" s="80"/>
      <c r="AC1736" s="80"/>
      <c r="AD1736" s="80"/>
      <c r="AE1736" s="80"/>
      <c r="AF1736" s="80"/>
      <c r="AG1736" s="80"/>
      <c r="AH1736" s="80"/>
      <c r="AI1736" s="80"/>
      <c r="AJ1736" s="80"/>
      <c r="AK1736" s="80"/>
      <c r="AL1736" s="80"/>
      <c r="AM1736" s="80"/>
      <c r="AN1736" s="80"/>
      <c r="AO1736" s="80"/>
      <c r="AP1736" s="80"/>
      <c r="AQ1736" s="83"/>
      <c r="AR1736" s="77"/>
      <c r="AS1736" s="80"/>
      <c r="AT1736" s="80"/>
      <c r="AU1736" s="80"/>
      <c r="AV1736" s="80"/>
      <c r="AW1736" s="80"/>
      <c r="AX1736" s="80"/>
      <c r="AY1736" s="80"/>
      <c r="AZ1736" s="80"/>
      <c r="BA1736" s="80"/>
      <c r="BB1736" s="80"/>
      <c r="BC1736" s="80"/>
      <c r="BD1736" s="80"/>
      <c r="BE1736" s="80"/>
      <c r="BF1736" s="80"/>
      <c r="BG1736" s="80"/>
      <c r="BH1736" s="83"/>
    </row>
    <row r="1737" spans="2:60" ht="11.25" customHeight="1">
      <c r="B1737" s="123"/>
      <c r="C1737" s="5">
        <v>7</v>
      </c>
      <c r="D1737" s="21"/>
      <c r="E1737" s="22"/>
      <c r="F1737" s="117"/>
      <c r="G1737" s="133"/>
      <c r="H1737" s="22"/>
      <c r="I1737" s="22"/>
      <c r="J1737" s="136"/>
      <c r="K1737" s="24"/>
      <c r="L1737" s="22"/>
      <c r="M1737" s="138"/>
      <c r="N1737" s="140"/>
      <c r="O1737" s="142"/>
      <c r="P1737" s="135"/>
      <c r="Q1737" s="117"/>
      <c r="R1737" s="133"/>
      <c r="S1737" s="136"/>
      <c r="T1737" s="138"/>
      <c r="U1737" s="151"/>
      <c r="V1737" s="142"/>
      <c r="W1737" s="135"/>
      <c r="X1737" s="154"/>
      <c r="Y1737" s="145"/>
      <c r="Z1737" s="148"/>
      <c r="AA1737" s="85"/>
      <c r="AB1737" s="86"/>
      <c r="AC1737" s="86"/>
      <c r="AD1737" s="86"/>
      <c r="AE1737" s="86"/>
      <c r="AF1737" s="86"/>
      <c r="AG1737" s="86"/>
      <c r="AH1737" s="86"/>
      <c r="AI1737" s="86"/>
      <c r="AJ1737" s="86"/>
      <c r="AK1737" s="86"/>
      <c r="AL1737" s="86"/>
      <c r="AM1737" s="86"/>
      <c r="AN1737" s="86"/>
      <c r="AO1737" s="86"/>
      <c r="AP1737" s="86"/>
      <c r="AQ1737" s="87"/>
      <c r="AR1737" s="85"/>
      <c r="AS1737" s="86"/>
      <c r="AT1737" s="86"/>
      <c r="AU1737" s="86"/>
      <c r="AV1737" s="86"/>
      <c r="AW1737" s="86"/>
      <c r="AX1737" s="86"/>
      <c r="AY1737" s="86"/>
      <c r="AZ1737" s="86"/>
      <c r="BA1737" s="86"/>
      <c r="BB1737" s="86"/>
      <c r="BC1737" s="86"/>
      <c r="BD1737" s="86"/>
      <c r="BE1737" s="86"/>
      <c r="BF1737" s="86"/>
      <c r="BG1737" s="86"/>
      <c r="BH1737" s="87"/>
    </row>
    <row r="1738" spans="2:60" ht="11.25" customHeight="1">
      <c r="B1738" s="123" t="s">
        <v>215</v>
      </c>
      <c r="C1738" s="6">
        <v>0</v>
      </c>
      <c r="D1738" s="25"/>
      <c r="E1738" s="15"/>
      <c r="F1738" s="116" t="s">
        <v>254</v>
      </c>
      <c r="G1738" s="132" t="s">
        <v>255</v>
      </c>
      <c r="H1738" s="15"/>
      <c r="I1738" s="15"/>
      <c r="J1738" s="125" t="s">
        <v>254</v>
      </c>
      <c r="K1738" s="16"/>
      <c r="L1738" s="15"/>
      <c r="M1738" s="137" t="s">
        <v>254</v>
      </c>
      <c r="N1738" s="139" t="s">
        <v>254</v>
      </c>
      <c r="O1738" s="141" t="s">
        <v>254</v>
      </c>
      <c r="P1738" s="134" t="s">
        <v>254</v>
      </c>
      <c r="Q1738" s="116" t="s">
        <v>254</v>
      </c>
      <c r="R1738" s="132" t="s">
        <v>255</v>
      </c>
      <c r="S1738" s="125" t="s">
        <v>255</v>
      </c>
      <c r="T1738" s="137" t="s">
        <v>254</v>
      </c>
      <c r="U1738" s="149" t="s">
        <v>254</v>
      </c>
      <c r="V1738" s="141" t="s">
        <v>254</v>
      </c>
      <c r="W1738" s="134" t="s">
        <v>21</v>
      </c>
      <c r="X1738" s="152" t="s">
        <v>254</v>
      </c>
      <c r="Y1738" s="143" t="s">
        <v>254</v>
      </c>
      <c r="Z1738" s="146" t="s">
        <v>254</v>
      </c>
      <c r="AA1738" s="76" t="s">
        <v>343</v>
      </c>
      <c r="AB1738" s="79" t="s">
        <v>343</v>
      </c>
      <c r="AC1738" s="79" t="s">
        <v>343</v>
      </c>
      <c r="AD1738" s="79" t="s">
        <v>343</v>
      </c>
      <c r="AE1738" s="79" t="s">
        <v>343</v>
      </c>
      <c r="AF1738" s="79" t="s">
        <v>343</v>
      </c>
      <c r="AG1738" s="79" t="s">
        <v>343</v>
      </c>
      <c r="AH1738" s="79" t="s">
        <v>343</v>
      </c>
      <c r="AI1738" s="79" t="s">
        <v>343</v>
      </c>
      <c r="AJ1738" s="79" t="s">
        <v>343</v>
      </c>
      <c r="AK1738" s="79" t="s">
        <v>343</v>
      </c>
      <c r="AL1738" s="79" t="s">
        <v>343</v>
      </c>
      <c r="AM1738" s="79" t="s">
        <v>343</v>
      </c>
      <c r="AN1738" s="79" t="s">
        <v>157</v>
      </c>
      <c r="AO1738" s="79" t="s">
        <v>343</v>
      </c>
      <c r="AP1738" s="79" t="s">
        <v>343</v>
      </c>
      <c r="AQ1738" s="82" t="s">
        <v>343</v>
      </c>
      <c r="AR1738" s="76" t="s">
        <v>343</v>
      </c>
      <c r="AS1738" s="79" t="s">
        <v>343</v>
      </c>
      <c r="AT1738" s="79" t="s">
        <v>343</v>
      </c>
      <c r="AU1738" s="79" t="s">
        <v>343</v>
      </c>
      <c r="AV1738" s="79" t="s">
        <v>343</v>
      </c>
      <c r="AW1738" s="79" t="s">
        <v>343</v>
      </c>
      <c r="AX1738" s="79" t="s">
        <v>343</v>
      </c>
      <c r="AY1738" s="79" t="s">
        <v>343</v>
      </c>
      <c r="AZ1738" s="79" t="s">
        <v>343</v>
      </c>
      <c r="BA1738" s="79" t="s">
        <v>343</v>
      </c>
      <c r="BB1738" s="79" t="s">
        <v>343</v>
      </c>
      <c r="BC1738" s="79" t="s">
        <v>343</v>
      </c>
      <c r="BD1738" s="79" t="s">
        <v>343</v>
      </c>
      <c r="BE1738" s="79" t="s">
        <v>157</v>
      </c>
      <c r="BF1738" s="79" t="s">
        <v>343</v>
      </c>
      <c r="BG1738" s="79" t="s">
        <v>343</v>
      </c>
      <c r="BH1738" s="82" t="s">
        <v>343</v>
      </c>
    </row>
    <row r="1739" spans="2:60" ht="11.25" customHeight="1">
      <c r="B1739" s="123"/>
      <c r="C1739" s="4">
        <v>1</v>
      </c>
      <c r="D1739" s="17"/>
      <c r="E1739" s="18"/>
      <c r="F1739" s="112"/>
      <c r="G1739" s="114"/>
      <c r="H1739" s="18"/>
      <c r="I1739" s="18"/>
      <c r="J1739" s="126"/>
      <c r="K1739" s="20"/>
      <c r="L1739" s="18"/>
      <c r="M1739" s="128"/>
      <c r="N1739" s="130"/>
      <c r="O1739" s="118"/>
      <c r="P1739" s="120"/>
      <c r="Q1739" s="112"/>
      <c r="R1739" s="114"/>
      <c r="S1739" s="126"/>
      <c r="T1739" s="128"/>
      <c r="U1739" s="150"/>
      <c r="V1739" s="118"/>
      <c r="W1739" s="120"/>
      <c r="X1739" s="153"/>
      <c r="Y1739" s="144"/>
      <c r="Z1739" s="147"/>
      <c r="AA1739" s="77"/>
      <c r="AB1739" s="80"/>
      <c r="AC1739" s="80"/>
      <c r="AD1739" s="80"/>
      <c r="AE1739" s="80"/>
      <c r="AF1739" s="80"/>
      <c r="AG1739" s="80"/>
      <c r="AH1739" s="80"/>
      <c r="AI1739" s="80"/>
      <c r="AJ1739" s="80"/>
      <c r="AK1739" s="80"/>
      <c r="AL1739" s="80"/>
      <c r="AM1739" s="80"/>
      <c r="AN1739" s="80"/>
      <c r="AO1739" s="80"/>
      <c r="AP1739" s="80"/>
      <c r="AQ1739" s="83"/>
      <c r="AR1739" s="77"/>
      <c r="AS1739" s="80"/>
      <c r="AT1739" s="80"/>
      <c r="AU1739" s="80"/>
      <c r="AV1739" s="80"/>
      <c r="AW1739" s="80"/>
      <c r="AX1739" s="80"/>
      <c r="AY1739" s="80"/>
      <c r="AZ1739" s="80"/>
      <c r="BA1739" s="80"/>
      <c r="BB1739" s="80"/>
      <c r="BC1739" s="80"/>
      <c r="BD1739" s="80"/>
      <c r="BE1739" s="80"/>
      <c r="BF1739" s="80"/>
      <c r="BG1739" s="80"/>
      <c r="BH1739" s="83"/>
    </row>
    <row r="1740" spans="2:60" ht="11.25" customHeight="1">
      <c r="B1740" s="123"/>
      <c r="C1740" s="4">
        <v>2</v>
      </c>
      <c r="D1740" s="17"/>
      <c r="E1740" s="18"/>
      <c r="F1740" s="112"/>
      <c r="G1740" s="114"/>
      <c r="H1740" s="18"/>
      <c r="I1740" s="18"/>
      <c r="J1740" s="126"/>
      <c r="K1740" s="20"/>
      <c r="L1740" s="18"/>
      <c r="M1740" s="128"/>
      <c r="N1740" s="130"/>
      <c r="O1740" s="118"/>
      <c r="P1740" s="120"/>
      <c r="Q1740" s="112"/>
      <c r="R1740" s="114"/>
      <c r="S1740" s="126"/>
      <c r="T1740" s="128"/>
      <c r="U1740" s="150"/>
      <c r="V1740" s="118"/>
      <c r="W1740" s="120"/>
      <c r="X1740" s="153"/>
      <c r="Y1740" s="144"/>
      <c r="Z1740" s="147"/>
      <c r="AA1740" s="77"/>
      <c r="AB1740" s="80"/>
      <c r="AC1740" s="80"/>
      <c r="AD1740" s="80"/>
      <c r="AE1740" s="80"/>
      <c r="AF1740" s="80"/>
      <c r="AG1740" s="80"/>
      <c r="AH1740" s="80"/>
      <c r="AI1740" s="80"/>
      <c r="AJ1740" s="80"/>
      <c r="AK1740" s="80"/>
      <c r="AL1740" s="80"/>
      <c r="AM1740" s="80"/>
      <c r="AN1740" s="80"/>
      <c r="AO1740" s="80"/>
      <c r="AP1740" s="80"/>
      <c r="AQ1740" s="83"/>
      <c r="AR1740" s="77"/>
      <c r="AS1740" s="80"/>
      <c r="AT1740" s="80"/>
      <c r="AU1740" s="80"/>
      <c r="AV1740" s="80"/>
      <c r="AW1740" s="80"/>
      <c r="AX1740" s="80"/>
      <c r="AY1740" s="80"/>
      <c r="AZ1740" s="80"/>
      <c r="BA1740" s="80"/>
      <c r="BB1740" s="80"/>
      <c r="BC1740" s="80"/>
      <c r="BD1740" s="80"/>
      <c r="BE1740" s="80"/>
      <c r="BF1740" s="80"/>
      <c r="BG1740" s="80"/>
      <c r="BH1740" s="83"/>
    </row>
    <row r="1741" spans="2:60" ht="11.25" customHeight="1">
      <c r="B1741" s="123"/>
      <c r="C1741" s="4">
        <v>3</v>
      </c>
      <c r="D1741" s="17"/>
      <c r="E1741" s="18"/>
      <c r="F1741" s="112"/>
      <c r="G1741" s="114"/>
      <c r="H1741" s="18"/>
      <c r="I1741" s="18"/>
      <c r="J1741" s="126"/>
      <c r="K1741" s="20"/>
      <c r="L1741" s="18"/>
      <c r="M1741" s="128"/>
      <c r="N1741" s="130"/>
      <c r="O1741" s="118"/>
      <c r="P1741" s="120"/>
      <c r="Q1741" s="112"/>
      <c r="R1741" s="114"/>
      <c r="S1741" s="126"/>
      <c r="T1741" s="128"/>
      <c r="U1741" s="150"/>
      <c r="V1741" s="118"/>
      <c r="W1741" s="120"/>
      <c r="X1741" s="153"/>
      <c r="Y1741" s="144"/>
      <c r="Z1741" s="147"/>
      <c r="AA1741" s="77"/>
      <c r="AB1741" s="80"/>
      <c r="AC1741" s="80"/>
      <c r="AD1741" s="80"/>
      <c r="AE1741" s="80"/>
      <c r="AF1741" s="80"/>
      <c r="AG1741" s="80"/>
      <c r="AH1741" s="80"/>
      <c r="AI1741" s="80"/>
      <c r="AJ1741" s="80"/>
      <c r="AK1741" s="80"/>
      <c r="AL1741" s="80"/>
      <c r="AM1741" s="80"/>
      <c r="AN1741" s="80"/>
      <c r="AO1741" s="80"/>
      <c r="AP1741" s="80"/>
      <c r="AQ1741" s="83"/>
      <c r="AR1741" s="77"/>
      <c r="AS1741" s="80"/>
      <c r="AT1741" s="80"/>
      <c r="AU1741" s="80"/>
      <c r="AV1741" s="80"/>
      <c r="AW1741" s="80"/>
      <c r="AX1741" s="80"/>
      <c r="AY1741" s="80"/>
      <c r="AZ1741" s="80"/>
      <c r="BA1741" s="80"/>
      <c r="BB1741" s="80"/>
      <c r="BC1741" s="80"/>
      <c r="BD1741" s="80"/>
      <c r="BE1741" s="80"/>
      <c r="BF1741" s="80"/>
      <c r="BG1741" s="80"/>
      <c r="BH1741" s="83"/>
    </row>
    <row r="1742" spans="2:60" ht="11.25" customHeight="1">
      <c r="B1742" s="123"/>
      <c r="C1742" s="4">
        <v>4</v>
      </c>
      <c r="D1742" s="17"/>
      <c r="E1742" s="18"/>
      <c r="F1742" s="112"/>
      <c r="G1742" s="114"/>
      <c r="H1742" s="18"/>
      <c r="I1742" s="18"/>
      <c r="J1742" s="126"/>
      <c r="K1742" s="20"/>
      <c r="L1742" s="18"/>
      <c r="M1742" s="128"/>
      <c r="N1742" s="130"/>
      <c r="O1742" s="118"/>
      <c r="P1742" s="120"/>
      <c r="Q1742" s="112"/>
      <c r="R1742" s="114"/>
      <c r="S1742" s="126"/>
      <c r="T1742" s="128"/>
      <c r="U1742" s="150"/>
      <c r="V1742" s="118"/>
      <c r="W1742" s="120"/>
      <c r="X1742" s="153"/>
      <c r="Y1742" s="144"/>
      <c r="Z1742" s="147"/>
      <c r="AA1742" s="77"/>
      <c r="AB1742" s="80"/>
      <c r="AC1742" s="80"/>
      <c r="AD1742" s="80"/>
      <c r="AE1742" s="80"/>
      <c r="AF1742" s="80"/>
      <c r="AG1742" s="80"/>
      <c r="AH1742" s="80"/>
      <c r="AI1742" s="80"/>
      <c r="AJ1742" s="80"/>
      <c r="AK1742" s="80"/>
      <c r="AL1742" s="80"/>
      <c r="AM1742" s="80"/>
      <c r="AN1742" s="80"/>
      <c r="AO1742" s="80"/>
      <c r="AP1742" s="80"/>
      <c r="AQ1742" s="83"/>
      <c r="AR1742" s="77"/>
      <c r="AS1742" s="80"/>
      <c r="AT1742" s="80"/>
      <c r="AU1742" s="80"/>
      <c r="AV1742" s="80"/>
      <c r="AW1742" s="80"/>
      <c r="AX1742" s="80"/>
      <c r="AY1742" s="80"/>
      <c r="AZ1742" s="80"/>
      <c r="BA1742" s="80"/>
      <c r="BB1742" s="80"/>
      <c r="BC1742" s="80"/>
      <c r="BD1742" s="80"/>
      <c r="BE1742" s="80"/>
      <c r="BF1742" s="80"/>
      <c r="BG1742" s="80"/>
      <c r="BH1742" s="83"/>
    </row>
    <row r="1743" spans="2:60" ht="11.25" customHeight="1">
      <c r="B1743" s="123"/>
      <c r="C1743" s="4">
        <v>5</v>
      </c>
      <c r="D1743" s="17"/>
      <c r="E1743" s="18"/>
      <c r="F1743" s="112"/>
      <c r="G1743" s="114"/>
      <c r="H1743" s="18"/>
      <c r="I1743" s="18"/>
      <c r="J1743" s="126"/>
      <c r="K1743" s="20"/>
      <c r="L1743" s="18"/>
      <c r="M1743" s="128"/>
      <c r="N1743" s="130"/>
      <c r="O1743" s="118"/>
      <c r="P1743" s="120"/>
      <c r="Q1743" s="112"/>
      <c r="R1743" s="114"/>
      <c r="S1743" s="126"/>
      <c r="T1743" s="128"/>
      <c r="U1743" s="150"/>
      <c r="V1743" s="118"/>
      <c r="W1743" s="120"/>
      <c r="X1743" s="153"/>
      <c r="Y1743" s="144"/>
      <c r="Z1743" s="147"/>
      <c r="AA1743" s="77"/>
      <c r="AB1743" s="80"/>
      <c r="AC1743" s="80"/>
      <c r="AD1743" s="80"/>
      <c r="AE1743" s="80"/>
      <c r="AF1743" s="80"/>
      <c r="AG1743" s="80"/>
      <c r="AH1743" s="80"/>
      <c r="AI1743" s="80"/>
      <c r="AJ1743" s="80"/>
      <c r="AK1743" s="80"/>
      <c r="AL1743" s="80"/>
      <c r="AM1743" s="80"/>
      <c r="AN1743" s="80"/>
      <c r="AO1743" s="80"/>
      <c r="AP1743" s="80"/>
      <c r="AQ1743" s="83"/>
      <c r="AR1743" s="77"/>
      <c r="AS1743" s="80"/>
      <c r="AT1743" s="80"/>
      <c r="AU1743" s="80"/>
      <c r="AV1743" s="80"/>
      <c r="AW1743" s="80"/>
      <c r="AX1743" s="80"/>
      <c r="AY1743" s="80"/>
      <c r="AZ1743" s="80"/>
      <c r="BA1743" s="80"/>
      <c r="BB1743" s="80"/>
      <c r="BC1743" s="80"/>
      <c r="BD1743" s="80"/>
      <c r="BE1743" s="80"/>
      <c r="BF1743" s="80"/>
      <c r="BG1743" s="80"/>
      <c r="BH1743" s="83"/>
    </row>
    <row r="1744" spans="2:60" ht="11.25" customHeight="1">
      <c r="B1744" s="123"/>
      <c r="C1744" s="4">
        <v>6</v>
      </c>
      <c r="D1744" s="17"/>
      <c r="E1744" s="18"/>
      <c r="F1744" s="112"/>
      <c r="G1744" s="114"/>
      <c r="H1744" s="18"/>
      <c r="I1744" s="18"/>
      <c r="J1744" s="126"/>
      <c r="K1744" s="20"/>
      <c r="L1744" s="18"/>
      <c r="M1744" s="128"/>
      <c r="N1744" s="130"/>
      <c r="O1744" s="118"/>
      <c r="P1744" s="120"/>
      <c r="Q1744" s="112"/>
      <c r="R1744" s="114"/>
      <c r="S1744" s="126"/>
      <c r="T1744" s="128"/>
      <c r="U1744" s="150"/>
      <c r="V1744" s="118"/>
      <c r="W1744" s="120"/>
      <c r="X1744" s="153"/>
      <c r="Y1744" s="144"/>
      <c r="Z1744" s="147"/>
      <c r="AA1744" s="77"/>
      <c r="AB1744" s="80"/>
      <c r="AC1744" s="80"/>
      <c r="AD1744" s="80"/>
      <c r="AE1744" s="80"/>
      <c r="AF1744" s="80"/>
      <c r="AG1744" s="80"/>
      <c r="AH1744" s="80"/>
      <c r="AI1744" s="80"/>
      <c r="AJ1744" s="80"/>
      <c r="AK1744" s="80"/>
      <c r="AL1744" s="80"/>
      <c r="AM1744" s="80"/>
      <c r="AN1744" s="80"/>
      <c r="AO1744" s="80"/>
      <c r="AP1744" s="80"/>
      <c r="AQ1744" s="83"/>
      <c r="AR1744" s="77"/>
      <c r="AS1744" s="80"/>
      <c r="AT1744" s="80"/>
      <c r="AU1744" s="80"/>
      <c r="AV1744" s="80"/>
      <c r="AW1744" s="80"/>
      <c r="AX1744" s="80"/>
      <c r="AY1744" s="80"/>
      <c r="AZ1744" s="80"/>
      <c r="BA1744" s="80"/>
      <c r="BB1744" s="80"/>
      <c r="BC1744" s="80"/>
      <c r="BD1744" s="80"/>
      <c r="BE1744" s="80"/>
      <c r="BF1744" s="80"/>
      <c r="BG1744" s="80"/>
      <c r="BH1744" s="83"/>
    </row>
    <row r="1745" spans="2:60" ht="11.25" customHeight="1">
      <c r="B1745" s="123"/>
      <c r="C1745" s="5">
        <v>7</v>
      </c>
      <c r="D1745" s="21"/>
      <c r="E1745" s="22"/>
      <c r="F1745" s="117"/>
      <c r="G1745" s="133"/>
      <c r="H1745" s="22"/>
      <c r="I1745" s="22"/>
      <c r="J1745" s="136"/>
      <c r="K1745" s="24"/>
      <c r="L1745" s="22"/>
      <c r="M1745" s="138"/>
      <c r="N1745" s="140"/>
      <c r="O1745" s="142"/>
      <c r="P1745" s="135"/>
      <c r="Q1745" s="117"/>
      <c r="R1745" s="133"/>
      <c r="S1745" s="136"/>
      <c r="T1745" s="138"/>
      <c r="U1745" s="151"/>
      <c r="V1745" s="142"/>
      <c r="W1745" s="135"/>
      <c r="X1745" s="154"/>
      <c r="Y1745" s="145"/>
      <c r="Z1745" s="148"/>
      <c r="AA1745" s="85"/>
      <c r="AB1745" s="86"/>
      <c r="AC1745" s="86"/>
      <c r="AD1745" s="86"/>
      <c r="AE1745" s="86"/>
      <c r="AF1745" s="86"/>
      <c r="AG1745" s="86"/>
      <c r="AH1745" s="86"/>
      <c r="AI1745" s="86"/>
      <c r="AJ1745" s="86"/>
      <c r="AK1745" s="86"/>
      <c r="AL1745" s="86"/>
      <c r="AM1745" s="86"/>
      <c r="AN1745" s="86"/>
      <c r="AO1745" s="86"/>
      <c r="AP1745" s="86"/>
      <c r="AQ1745" s="87"/>
      <c r="AR1745" s="85"/>
      <c r="AS1745" s="86"/>
      <c r="AT1745" s="86"/>
      <c r="AU1745" s="86"/>
      <c r="AV1745" s="86"/>
      <c r="AW1745" s="86"/>
      <c r="AX1745" s="86"/>
      <c r="AY1745" s="86"/>
      <c r="AZ1745" s="86"/>
      <c r="BA1745" s="86"/>
      <c r="BB1745" s="86"/>
      <c r="BC1745" s="86"/>
      <c r="BD1745" s="86"/>
      <c r="BE1745" s="86"/>
      <c r="BF1745" s="86"/>
      <c r="BG1745" s="86"/>
      <c r="BH1745" s="87"/>
    </row>
    <row r="1746" spans="2:60" ht="11.25" customHeight="1">
      <c r="B1746" s="123" t="s">
        <v>216</v>
      </c>
      <c r="C1746" s="6">
        <v>0</v>
      </c>
      <c r="D1746" s="25"/>
      <c r="E1746" s="15"/>
      <c r="F1746" s="116" t="s">
        <v>254</v>
      </c>
      <c r="G1746" s="132" t="s">
        <v>14</v>
      </c>
      <c r="H1746" s="15"/>
      <c r="I1746" s="15"/>
      <c r="J1746" s="125" t="s">
        <v>254</v>
      </c>
      <c r="K1746" s="16"/>
      <c r="L1746" s="15"/>
      <c r="M1746" s="137" t="s">
        <v>254</v>
      </c>
      <c r="N1746" s="139" t="s">
        <v>254</v>
      </c>
      <c r="O1746" s="141" t="s">
        <v>254</v>
      </c>
      <c r="P1746" s="134" t="s">
        <v>254</v>
      </c>
      <c r="Q1746" s="116" t="s">
        <v>254</v>
      </c>
      <c r="R1746" s="132" t="s">
        <v>14</v>
      </c>
      <c r="S1746" s="125" t="s">
        <v>14</v>
      </c>
      <c r="T1746" s="137" t="s">
        <v>254</v>
      </c>
      <c r="U1746" s="149" t="s">
        <v>254</v>
      </c>
      <c r="V1746" s="141" t="s">
        <v>254</v>
      </c>
      <c r="W1746" s="134" t="s">
        <v>1</v>
      </c>
      <c r="X1746" s="152" t="s">
        <v>254</v>
      </c>
      <c r="Y1746" s="143" t="s">
        <v>254</v>
      </c>
      <c r="Z1746" s="146" t="s">
        <v>254</v>
      </c>
      <c r="AA1746" s="76" t="s">
        <v>343</v>
      </c>
      <c r="AB1746" s="79" t="s">
        <v>343</v>
      </c>
      <c r="AC1746" s="79" t="s">
        <v>343</v>
      </c>
      <c r="AD1746" s="79" t="s">
        <v>343</v>
      </c>
      <c r="AE1746" s="79" t="s">
        <v>343</v>
      </c>
      <c r="AF1746" s="79" t="s">
        <v>343</v>
      </c>
      <c r="AG1746" s="79" t="s">
        <v>343</v>
      </c>
      <c r="AH1746" s="79" t="s">
        <v>343</v>
      </c>
      <c r="AI1746" s="79" t="s">
        <v>343</v>
      </c>
      <c r="AJ1746" s="79" t="s">
        <v>343</v>
      </c>
      <c r="AK1746" s="79" t="s">
        <v>343</v>
      </c>
      <c r="AL1746" s="79" t="s">
        <v>343</v>
      </c>
      <c r="AM1746" s="79" t="s">
        <v>343</v>
      </c>
      <c r="AN1746" s="79" t="s">
        <v>0</v>
      </c>
      <c r="AO1746" s="79" t="s">
        <v>343</v>
      </c>
      <c r="AP1746" s="79" t="s">
        <v>343</v>
      </c>
      <c r="AQ1746" s="82" t="s">
        <v>343</v>
      </c>
      <c r="AR1746" s="76" t="s">
        <v>343</v>
      </c>
      <c r="AS1746" s="79" t="s">
        <v>343</v>
      </c>
      <c r="AT1746" s="79" t="s">
        <v>343</v>
      </c>
      <c r="AU1746" s="79" t="s">
        <v>343</v>
      </c>
      <c r="AV1746" s="79" t="s">
        <v>343</v>
      </c>
      <c r="AW1746" s="79" t="s">
        <v>343</v>
      </c>
      <c r="AX1746" s="79" t="s">
        <v>343</v>
      </c>
      <c r="AY1746" s="79" t="s">
        <v>343</v>
      </c>
      <c r="AZ1746" s="79" t="s">
        <v>343</v>
      </c>
      <c r="BA1746" s="79" t="s">
        <v>343</v>
      </c>
      <c r="BB1746" s="79" t="s">
        <v>343</v>
      </c>
      <c r="BC1746" s="79" t="s">
        <v>343</v>
      </c>
      <c r="BD1746" s="79" t="s">
        <v>343</v>
      </c>
      <c r="BE1746" s="79" t="s">
        <v>0</v>
      </c>
      <c r="BF1746" s="79" t="s">
        <v>343</v>
      </c>
      <c r="BG1746" s="79" t="s">
        <v>343</v>
      </c>
      <c r="BH1746" s="82" t="s">
        <v>343</v>
      </c>
    </row>
    <row r="1747" spans="2:60" ht="11.25" customHeight="1">
      <c r="B1747" s="123"/>
      <c r="C1747" s="4">
        <v>1</v>
      </c>
      <c r="D1747" s="17"/>
      <c r="E1747" s="18"/>
      <c r="F1747" s="112"/>
      <c r="G1747" s="114"/>
      <c r="H1747" s="18"/>
      <c r="I1747" s="18"/>
      <c r="J1747" s="126"/>
      <c r="K1747" s="20"/>
      <c r="L1747" s="18"/>
      <c r="M1747" s="128"/>
      <c r="N1747" s="130"/>
      <c r="O1747" s="118"/>
      <c r="P1747" s="120"/>
      <c r="Q1747" s="112"/>
      <c r="R1747" s="114"/>
      <c r="S1747" s="126"/>
      <c r="T1747" s="128"/>
      <c r="U1747" s="150"/>
      <c r="V1747" s="118"/>
      <c r="W1747" s="120"/>
      <c r="X1747" s="153"/>
      <c r="Y1747" s="144"/>
      <c r="Z1747" s="147"/>
      <c r="AA1747" s="77"/>
      <c r="AB1747" s="80"/>
      <c r="AC1747" s="80"/>
      <c r="AD1747" s="80"/>
      <c r="AE1747" s="80"/>
      <c r="AF1747" s="80"/>
      <c r="AG1747" s="80"/>
      <c r="AH1747" s="80"/>
      <c r="AI1747" s="80"/>
      <c r="AJ1747" s="80"/>
      <c r="AK1747" s="80"/>
      <c r="AL1747" s="80"/>
      <c r="AM1747" s="80"/>
      <c r="AN1747" s="80"/>
      <c r="AO1747" s="80"/>
      <c r="AP1747" s="80"/>
      <c r="AQ1747" s="83"/>
      <c r="AR1747" s="77"/>
      <c r="AS1747" s="80"/>
      <c r="AT1747" s="80"/>
      <c r="AU1747" s="80"/>
      <c r="AV1747" s="80"/>
      <c r="AW1747" s="80"/>
      <c r="AX1747" s="80"/>
      <c r="AY1747" s="80"/>
      <c r="AZ1747" s="80"/>
      <c r="BA1747" s="80"/>
      <c r="BB1747" s="80"/>
      <c r="BC1747" s="80"/>
      <c r="BD1747" s="80"/>
      <c r="BE1747" s="80"/>
      <c r="BF1747" s="80"/>
      <c r="BG1747" s="80"/>
      <c r="BH1747" s="83"/>
    </row>
    <row r="1748" spans="2:60" ht="11.25" customHeight="1">
      <c r="B1748" s="123"/>
      <c r="C1748" s="4">
        <v>2</v>
      </c>
      <c r="D1748" s="17"/>
      <c r="E1748" s="18"/>
      <c r="F1748" s="112"/>
      <c r="G1748" s="114"/>
      <c r="H1748" s="18"/>
      <c r="I1748" s="18"/>
      <c r="J1748" s="126"/>
      <c r="K1748" s="20"/>
      <c r="L1748" s="18"/>
      <c r="M1748" s="128"/>
      <c r="N1748" s="130"/>
      <c r="O1748" s="118"/>
      <c r="P1748" s="120"/>
      <c r="Q1748" s="112"/>
      <c r="R1748" s="114"/>
      <c r="S1748" s="126"/>
      <c r="T1748" s="128"/>
      <c r="U1748" s="150"/>
      <c r="V1748" s="118"/>
      <c r="W1748" s="120"/>
      <c r="X1748" s="153"/>
      <c r="Y1748" s="144"/>
      <c r="Z1748" s="147"/>
      <c r="AA1748" s="77"/>
      <c r="AB1748" s="80"/>
      <c r="AC1748" s="80"/>
      <c r="AD1748" s="80"/>
      <c r="AE1748" s="80"/>
      <c r="AF1748" s="80"/>
      <c r="AG1748" s="80"/>
      <c r="AH1748" s="80"/>
      <c r="AI1748" s="80"/>
      <c r="AJ1748" s="80"/>
      <c r="AK1748" s="80"/>
      <c r="AL1748" s="80"/>
      <c r="AM1748" s="80"/>
      <c r="AN1748" s="80"/>
      <c r="AO1748" s="80"/>
      <c r="AP1748" s="80"/>
      <c r="AQ1748" s="83"/>
      <c r="AR1748" s="77"/>
      <c r="AS1748" s="80"/>
      <c r="AT1748" s="80"/>
      <c r="AU1748" s="80"/>
      <c r="AV1748" s="80"/>
      <c r="AW1748" s="80"/>
      <c r="AX1748" s="80"/>
      <c r="AY1748" s="80"/>
      <c r="AZ1748" s="80"/>
      <c r="BA1748" s="80"/>
      <c r="BB1748" s="80"/>
      <c r="BC1748" s="80"/>
      <c r="BD1748" s="80"/>
      <c r="BE1748" s="80"/>
      <c r="BF1748" s="80"/>
      <c r="BG1748" s="80"/>
      <c r="BH1748" s="83"/>
    </row>
    <row r="1749" spans="2:60" ht="11.25" customHeight="1">
      <c r="B1749" s="123"/>
      <c r="C1749" s="4">
        <v>3</v>
      </c>
      <c r="D1749" s="17"/>
      <c r="E1749" s="18"/>
      <c r="F1749" s="112"/>
      <c r="G1749" s="114"/>
      <c r="H1749" s="18"/>
      <c r="I1749" s="18"/>
      <c r="J1749" s="126"/>
      <c r="K1749" s="20"/>
      <c r="L1749" s="18"/>
      <c r="M1749" s="128"/>
      <c r="N1749" s="130"/>
      <c r="O1749" s="118"/>
      <c r="P1749" s="120"/>
      <c r="Q1749" s="112"/>
      <c r="R1749" s="114"/>
      <c r="S1749" s="126"/>
      <c r="T1749" s="128"/>
      <c r="U1749" s="150"/>
      <c r="V1749" s="118"/>
      <c r="W1749" s="120"/>
      <c r="X1749" s="153"/>
      <c r="Y1749" s="144"/>
      <c r="Z1749" s="147"/>
      <c r="AA1749" s="77"/>
      <c r="AB1749" s="80"/>
      <c r="AC1749" s="80"/>
      <c r="AD1749" s="80"/>
      <c r="AE1749" s="80"/>
      <c r="AF1749" s="80"/>
      <c r="AG1749" s="80"/>
      <c r="AH1749" s="80"/>
      <c r="AI1749" s="80"/>
      <c r="AJ1749" s="80"/>
      <c r="AK1749" s="80"/>
      <c r="AL1749" s="80"/>
      <c r="AM1749" s="80"/>
      <c r="AN1749" s="80"/>
      <c r="AO1749" s="80"/>
      <c r="AP1749" s="80"/>
      <c r="AQ1749" s="83"/>
      <c r="AR1749" s="77"/>
      <c r="AS1749" s="80"/>
      <c r="AT1749" s="80"/>
      <c r="AU1749" s="80"/>
      <c r="AV1749" s="80"/>
      <c r="AW1749" s="80"/>
      <c r="AX1749" s="80"/>
      <c r="AY1749" s="80"/>
      <c r="AZ1749" s="80"/>
      <c r="BA1749" s="80"/>
      <c r="BB1749" s="80"/>
      <c r="BC1749" s="80"/>
      <c r="BD1749" s="80"/>
      <c r="BE1749" s="80"/>
      <c r="BF1749" s="80"/>
      <c r="BG1749" s="80"/>
      <c r="BH1749" s="83"/>
    </row>
    <row r="1750" spans="2:60" ht="11.25" customHeight="1">
      <c r="B1750" s="123"/>
      <c r="C1750" s="4">
        <v>4</v>
      </c>
      <c r="D1750" s="17"/>
      <c r="E1750" s="18"/>
      <c r="F1750" s="112"/>
      <c r="G1750" s="114"/>
      <c r="H1750" s="18"/>
      <c r="I1750" s="18"/>
      <c r="J1750" s="126"/>
      <c r="K1750" s="20"/>
      <c r="L1750" s="18"/>
      <c r="M1750" s="128"/>
      <c r="N1750" s="130"/>
      <c r="O1750" s="118"/>
      <c r="P1750" s="120"/>
      <c r="Q1750" s="112"/>
      <c r="R1750" s="114"/>
      <c r="S1750" s="126"/>
      <c r="T1750" s="128"/>
      <c r="U1750" s="150"/>
      <c r="V1750" s="118"/>
      <c r="W1750" s="120"/>
      <c r="X1750" s="153"/>
      <c r="Y1750" s="144"/>
      <c r="Z1750" s="147"/>
      <c r="AA1750" s="77"/>
      <c r="AB1750" s="80"/>
      <c r="AC1750" s="80"/>
      <c r="AD1750" s="80"/>
      <c r="AE1750" s="80"/>
      <c r="AF1750" s="80"/>
      <c r="AG1750" s="80"/>
      <c r="AH1750" s="80"/>
      <c r="AI1750" s="80"/>
      <c r="AJ1750" s="80"/>
      <c r="AK1750" s="80"/>
      <c r="AL1750" s="80"/>
      <c r="AM1750" s="80"/>
      <c r="AN1750" s="80"/>
      <c r="AO1750" s="80"/>
      <c r="AP1750" s="80"/>
      <c r="AQ1750" s="83"/>
      <c r="AR1750" s="77"/>
      <c r="AS1750" s="80"/>
      <c r="AT1750" s="80"/>
      <c r="AU1750" s="80"/>
      <c r="AV1750" s="80"/>
      <c r="AW1750" s="80"/>
      <c r="AX1750" s="80"/>
      <c r="AY1750" s="80"/>
      <c r="AZ1750" s="80"/>
      <c r="BA1750" s="80"/>
      <c r="BB1750" s="80"/>
      <c r="BC1750" s="80"/>
      <c r="BD1750" s="80"/>
      <c r="BE1750" s="80"/>
      <c r="BF1750" s="80"/>
      <c r="BG1750" s="80"/>
      <c r="BH1750" s="83"/>
    </row>
    <row r="1751" spans="2:60" ht="11.25" customHeight="1">
      <c r="B1751" s="123"/>
      <c r="C1751" s="4">
        <v>5</v>
      </c>
      <c r="D1751" s="17"/>
      <c r="E1751" s="18"/>
      <c r="F1751" s="112"/>
      <c r="G1751" s="114"/>
      <c r="H1751" s="18"/>
      <c r="I1751" s="18"/>
      <c r="J1751" s="126"/>
      <c r="K1751" s="20"/>
      <c r="L1751" s="18"/>
      <c r="M1751" s="128"/>
      <c r="N1751" s="130"/>
      <c r="O1751" s="118"/>
      <c r="P1751" s="120"/>
      <c r="Q1751" s="112"/>
      <c r="R1751" s="114"/>
      <c r="S1751" s="126"/>
      <c r="T1751" s="128"/>
      <c r="U1751" s="150"/>
      <c r="V1751" s="118"/>
      <c r="W1751" s="120"/>
      <c r="X1751" s="153"/>
      <c r="Y1751" s="144"/>
      <c r="Z1751" s="147"/>
      <c r="AA1751" s="77"/>
      <c r="AB1751" s="80"/>
      <c r="AC1751" s="80"/>
      <c r="AD1751" s="80"/>
      <c r="AE1751" s="80"/>
      <c r="AF1751" s="80"/>
      <c r="AG1751" s="80"/>
      <c r="AH1751" s="80"/>
      <c r="AI1751" s="80"/>
      <c r="AJ1751" s="80"/>
      <c r="AK1751" s="80"/>
      <c r="AL1751" s="80"/>
      <c r="AM1751" s="80"/>
      <c r="AN1751" s="80"/>
      <c r="AO1751" s="80"/>
      <c r="AP1751" s="80"/>
      <c r="AQ1751" s="83"/>
      <c r="AR1751" s="77"/>
      <c r="AS1751" s="80"/>
      <c r="AT1751" s="80"/>
      <c r="AU1751" s="80"/>
      <c r="AV1751" s="80"/>
      <c r="AW1751" s="80"/>
      <c r="AX1751" s="80"/>
      <c r="AY1751" s="80"/>
      <c r="AZ1751" s="80"/>
      <c r="BA1751" s="80"/>
      <c r="BB1751" s="80"/>
      <c r="BC1751" s="80"/>
      <c r="BD1751" s="80"/>
      <c r="BE1751" s="80"/>
      <c r="BF1751" s="80"/>
      <c r="BG1751" s="80"/>
      <c r="BH1751" s="83"/>
    </row>
    <row r="1752" spans="2:60" ht="11.25" customHeight="1">
      <c r="B1752" s="123"/>
      <c r="C1752" s="4">
        <v>6</v>
      </c>
      <c r="D1752" s="17"/>
      <c r="E1752" s="18"/>
      <c r="F1752" s="112"/>
      <c r="G1752" s="114"/>
      <c r="H1752" s="18"/>
      <c r="I1752" s="18"/>
      <c r="J1752" s="126"/>
      <c r="K1752" s="20"/>
      <c r="L1752" s="18"/>
      <c r="M1752" s="128"/>
      <c r="N1752" s="130"/>
      <c r="O1752" s="118"/>
      <c r="P1752" s="120"/>
      <c r="Q1752" s="112"/>
      <c r="R1752" s="114"/>
      <c r="S1752" s="126"/>
      <c r="T1752" s="128"/>
      <c r="U1752" s="150"/>
      <c r="V1752" s="118"/>
      <c r="W1752" s="120"/>
      <c r="X1752" s="153"/>
      <c r="Y1752" s="144"/>
      <c r="Z1752" s="147"/>
      <c r="AA1752" s="77"/>
      <c r="AB1752" s="80"/>
      <c r="AC1752" s="80"/>
      <c r="AD1752" s="80"/>
      <c r="AE1752" s="80"/>
      <c r="AF1752" s="80"/>
      <c r="AG1752" s="80"/>
      <c r="AH1752" s="80"/>
      <c r="AI1752" s="80"/>
      <c r="AJ1752" s="80"/>
      <c r="AK1752" s="80"/>
      <c r="AL1752" s="80"/>
      <c r="AM1752" s="80"/>
      <c r="AN1752" s="80"/>
      <c r="AO1752" s="80"/>
      <c r="AP1752" s="80"/>
      <c r="AQ1752" s="83"/>
      <c r="AR1752" s="77"/>
      <c r="AS1752" s="80"/>
      <c r="AT1752" s="80"/>
      <c r="AU1752" s="80"/>
      <c r="AV1752" s="80"/>
      <c r="AW1752" s="80"/>
      <c r="AX1752" s="80"/>
      <c r="AY1752" s="80"/>
      <c r="AZ1752" s="80"/>
      <c r="BA1752" s="80"/>
      <c r="BB1752" s="80"/>
      <c r="BC1752" s="80"/>
      <c r="BD1752" s="80"/>
      <c r="BE1752" s="80"/>
      <c r="BF1752" s="80"/>
      <c r="BG1752" s="80"/>
      <c r="BH1752" s="83"/>
    </row>
    <row r="1753" spans="2:60" ht="11.25" customHeight="1">
      <c r="B1753" s="123"/>
      <c r="C1753" s="5">
        <v>7</v>
      </c>
      <c r="D1753" s="21"/>
      <c r="E1753" s="22"/>
      <c r="F1753" s="117"/>
      <c r="G1753" s="133"/>
      <c r="H1753" s="22"/>
      <c r="I1753" s="22"/>
      <c r="J1753" s="136"/>
      <c r="K1753" s="24"/>
      <c r="L1753" s="22"/>
      <c r="M1753" s="138"/>
      <c r="N1753" s="140"/>
      <c r="O1753" s="142"/>
      <c r="P1753" s="135"/>
      <c r="Q1753" s="117"/>
      <c r="R1753" s="133"/>
      <c r="S1753" s="136"/>
      <c r="T1753" s="138"/>
      <c r="U1753" s="151"/>
      <c r="V1753" s="142"/>
      <c r="W1753" s="135"/>
      <c r="X1753" s="154"/>
      <c r="Y1753" s="145"/>
      <c r="Z1753" s="148"/>
      <c r="AA1753" s="85"/>
      <c r="AB1753" s="86"/>
      <c r="AC1753" s="86"/>
      <c r="AD1753" s="86"/>
      <c r="AE1753" s="86"/>
      <c r="AF1753" s="86"/>
      <c r="AG1753" s="86"/>
      <c r="AH1753" s="86"/>
      <c r="AI1753" s="86"/>
      <c r="AJ1753" s="86"/>
      <c r="AK1753" s="86"/>
      <c r="AL1753" s="86"/>
      <c r="AM1753" s="86"/>
      <c r="AN1753" s="86"/>
      <c r="AO1753" s="86"/>
      <c r="AP1753" s="86"/>
      <c r="AQ1753" s="87"/>
      <c r="AR1753" s="85"/>
      <c r="AS1753" s="86"/>
      <c r="AT1753" s="86"/>
      <c r="AU1753" s="86"/>
      <c r="AV1753" s="86"/>
      <c r="AW1753" s="86"/>
      <c r="AX1753" s="86"/>
      <c r="AY1753" s="86"/>
      <c r="AZ1753" s="86"/>
      <c r="BA1753" s="86"/>
      <c r="BB1753" s="86"/>
      <c r="BC1753" s="86"/>
      <c r="BD1753" s="86"/>
      <c r="BE1753" s="86"/>
      <c r="BF1753" s="86"/>
      <c r="BG1753" s="86"/>
      <c r="BH1753" s="87"/>
    </row>
    <row r="1754" spans="2:60" ht="11.25" customHeight="1">
      <c r="B1754" s="123" t="s">
        <v>217</v>
      </c>
      <c r="C1754" s="6">
        <v>0</v>
      </c>
      <c r="D1754" s="25"/>
      <c r="E1754" s="15"/>
      <c r="F1754" s="116" t="s">
        <v>254</v>
      </c>
      <c r="G1754" s="132" t="s">
        <v>255</v>
      </c>
      <c r="H1754" s="15"/>
      <c r="I1754" s="15"/>
      <c r="J1754" s="125" t="s">
        <v>254</v>
      </c>
      <c r="K1754" s="16"/>
      <c r="L1754" s="15"/>
      <c r="M1754" s="137" t="s">
        <v>254</v>
      </c>
      <c r="N1754" s="139" t="s">
        <v>254</v>
      </c>
      <c r="O1754" s="141" t="s">
        <v>254</v>
      </c>
      <c r="P1754" s="134" t="s">
        <v>254</v>
      </c>
      <c r="Q1754" s="116" t="s">
        <v>254</v>
      </c>
      <c r="R1754" s="132" t="s">
        <v>255</v>
      </c>
      <c r="S1754" s="125" t="s">
        <v>255</v>
      </c>
      <c r="T1754" s="137" t="s">
        <v>254</v>
      </c>
      <c r="U1754" s="149" t="s">
        <v>254</v>
      </c>
      <c r="V1754" s="141" t="s">
        <v>254</v>
      </c>
      <c r="W1754" s="134" t="s">
        <v>36</v>
      </c>
      <c r="X1754" s="152" t="s">
        <v>254</v>
      </c>
      <c r="Y1754" s="143" t="s">
        <v>254</v>
      </c>
      <c r="Z1754" s="146" t="s">
        <v>254</v>
      </c>
      <c r="AA1754" s="76" t="s">
        <v>343</v>
      </c>
      <c r="AB1754" s="79" t="s">
        <v>343</v>
      </c>
      <c r="AC1754" s="79" t="s">
        <v>343</v>
      </c>
      <c r="AD1754" s="79" t="s">
        <v>343</v>
      </c>
      <c r="AE1754" s="79" t="s">
        <v>343</v>
      </c>
      <c r="AF1754" s="79" t="s">
        <v>343</v>
      </c>
      <c r="AG1754" s="79" t="s">
        <v>343</v>
      </c>
      <c r="AH1754" s="79" t="s">
        <v>343</v>
      </c>
      <c r="AI1754" s="79" t="s">
        <v>343</v>
      </c>
      <c r="AJ1754" s="79" t="s">
        <v>343</v>
      </c>
      <c r="AK1754" s="79" t="s">
        <v>343</v>
      </c>
      <c r="AL1754" s="79" t="s">
        <v>343</v>
      </c>
      <c r="AM1754" s="79" t="s">
        <v>343</v>
      </c>
      <c r="AN1754" s="79" t="s">
        <v>172</v>
      </c>
      <c r="AO1754" s="79" t="s">
        <v>343</v>
      </c>
      <c r="AP1754" s="79" t="s">
        <v>343</v>
      </c>
      <c r="AQ1754" s="82" t="s">
        <v>343</v>
      </c>
      <c r="AR1754" s="76" t="s">
        <v>343</v>
      </c>
      <c r="AS1754" s="79" t="s">
        <v>343</v>
      </c>
      <c r="AT1754" s="79" t="s">
        <v>343</v>
      </c>
      <c r="AU1754" s="79" t="s">
        <v>343</v>
      </c>
      <c r="AV1754" s="79" t="s">
        <v>343</v>
      </c>
      <c r="AW1754" s="79" t="s">
        <v>343</v>
      </c>
      <c r="AX1754" s="79" t="s">
        <v>343</v>
      </c>
      <c r="AY1754" s="79" t="s">
        <v>343</v>
      </c>
      <c r="AZ1754" s="79" t="s">
        <v>343</v>
      </c>
      <c r="BA1754" s="79" t="s">
        <v>343</v>
      </c>
      <c r="BB1754" s="79" t="s">
        <v>343</v>
      </c>
      <c r="BC1754" s="79" t="s">
        <v>343</v>
      </c>
      <c r="BD1754" s="79" t="s">
        <v>343</v>
      </c>
      <c r="BE1754" s="79" t="s">
        <v>172</v>
      </c>
      <c r="BF1754" s="79" t="s">
        <v>343</v>
      </c>
      <c r="BG1754" s="79" t="s">
        <v>343</v>
      </c>
      <c r="BH1754" s="82" t="s">
        <v>343</v>
      </c>
    </row>
    <row r="1755" spans="2:60" ht="11.25" customHeight="1">
      <c r="B1755" s="123"/>
      <c r="C1755" s="4">
        <v>1</v>
      </c>
      <c r="D1755" s="17"/>
      <c r="E1755" s="18"/>
      <c r="F1755" s="112"/>
      <c r="G1755" s="114"/>
      <c r="H1755" s="18"/>
      <c r="I1755" s="18"/>
      <c r="J1755" s="126"/>
      <c r="K1755" s="20"/>
      <c r="L1755" s="18"/>
      <c r="M1755" s="128"/>
      <c r="N1755" s="130"/>
      <c r="O1755" s="118"/>
      <c r="P1755" s="120"/>
      <c r="Q1755" s="112"/>
      <c r="R1755" s="114"/>
      <c r="S1755" s="126"/>
      <c r="T1755" s="128"/>
      <c r="U1755" s="150"/>
      <c r="V1755" s="118"/>
      <c r="W1755" s="120"/>
      <c r="X1755" s="153"/>
      <c r="Y1755" s="144"/>
      <c r="Z1755" s="147"/>
      <c r="AA1755" s="77"/>
      <c r="AB1755" s="80"/>
      <c r="AC1755" s="80"/>
      <c r="AD1755" s="80"/>
      <c r="AE1755" s="80"/>
      <c r="AF1755" s="80"/>
      <c r="AG1755" s="80"/>
      <c r="AH1755" s="80"/>
      <c r="AI1755" s="80"/>
      <c r="AJ1755" s="80"/>
      <c r="AK1755" s="80"/>
      <c r="AL1755" s="80"/>
      <c r="AM1755" s="80"/>
      <c r="AN1755" s="80"/>
      <c r="AO1755" s="80"/>
      <c r="AP1755" s="80"/>
      <c r="AQ1755" s="83"/>
      <c r="AR1755" s="77"/>
      <c r="AS1755" s="80"/>
      <c r="AT1755" s="80"/>
      <c r="AU1755" s="80"/>
      <c r="AV1755" s="80"/>
      <c r="AW1755" s="80"/>
      <c r="AX1755" s="80"/>
      <c r="AY1755" s="80"/>
      <c r="AZ1755" s="80"/>
      <c r="BA1755" s="80"/>
      <c r="BB1755" s="80"/>
      <c r="BC1755" s="80"/>
      <c r="BD1755" s="80"/>
      <c r="BE1755" s="80"/>
      <c r="BF1755" s="80"/>
      <c r="BG1755" s="80"/>
      <c r="BH1755" s="83"/>
    </row>
    <row r="1756" spans="2:60" ht="11.25" customHeight="1">
      <c r="B1756" s="123"/>
      <c r="C1756" s="4">
        <v>2</v>
      </c>
      <c r="D1756" s="17"/>
      <c r="E1756" s="18"/>
      <c r="F1756" s="112"/>
      <c r="G1756" s="114"/>
      <c r="H1756" s="18"/>
      <c r="I1756" s="18"/>
      <c r="J1756" s="126"/>
      <c r="K1756" s="20"/>
      <c r="L1756" s="18"/>
      <c r="M1756" s="128"/>
      <c r="N1756" s="130"/>
      <c r="O1756" s="118"/>
      <c r="P1756" s="120"/>
      <c r="Q1756" s="112"/>
      <c r="R1756" s="114"/>
      <c r="S1756" s="126"/>
      <c r="T1756" s="128"/>
      <c r="U1756" s="150"/>
      <c r="V1756" s="118"/>
      <c r="W1756" s="120"/>
      <c r="X1756" s="153"/>
      <c r="Y1756" s="144"/>
      <c r="Z1756" s="147"/>
      <c r="AA1756" s="77"/>
      <c r="AB1756" s="80"/>
      <c r="AC1756" s="80"/>
      <c r="AD1756" s="80"/>
      <c r="AE1756" s="80"/>
      <c r="AF1756" s="80"/>
      <c r="AG1756" s="80"/>
      <c r="AH1756" s="80"/>
      <c r="AI1756" s="80"/>
      <c r="AJ1756" s="80"/>
      <c r="AK1756" s="80"/>
      <c r="AL1756" s="80"/>
      <c r="AM1756" s="80"/>
      <c r="AN1756" s="80"/>
      <c r="AO1756" s="80"/>
      <c r="AP1756" s="80"/>
      <c r="AQ1756" s="83"/>
      <c r="AR1756" s="77"/>
      <c r="AS1756" s="80"/>
      <c r="AT1756" s="80"/>
      <c r="AU1756" s="80"/>
      <c r="AV1756" s="80"/>
      <c r="AW1756" s="80"/>
      <c r="AX1756" s="80"/>
      <c r="AY1756" s="80"/>
      <c r="AZ1756" s="80"/>
      <c r="BA1756" s="80"/>
      <c r="BB1756" s="80"/>
      <c r="BC1756" s="80"/>
      <c r="BD1756" s="80"/>
      <c r="BE1756" s="80"/>
      <c r="BF1756" s="80"/>
      <c r="BG1756" s="80"/>
      <c r="BH1756" s="83"/>
    </row>
    <row r="1757" spans="2:60" ht="11.25" customHeight="1">
      <c r="B1757" s="123"/>
      <c r="C1757" s="4">
        <v>3</v>
      </c>
      <c r="D1757" s="17"/>
      <c r="E1757" s="18"/>
      <c r="F1757" s="112"/>
      <c r="G1757" s="114"/>
      <c r="H1757" s="18"/>
      <c r="I1757" s="18"/>
      <c r="J1757" s="126"/>
      <c r="K1757" s="20"/>
      <c r="L1757" s="18"/>
      <c r="M1757" s="128"/>
      <c r="N1757" s="130"/>
      <c r="O1757" s="118"/>
      <c r="P1757" s="120"/>
      <c r="Q1757" s="112"/>
      <c r="R1757" s="114"/>
      <c r="S1757" s="126"/>
      <c r="T1757" s="128"/>
      <c r="U1757" s="150"/>
      <c r="V1757" s="118"/>
      <c r="W1757" s="120"/>
      <c r="X1757" s="153"/>
      <c r="Y1757" s="144"/>
      <c r="Z1757" s="147"/>
      <c r="AA1757" s="77"/>
      <c r="AB1757" s="80"/>
      <c r="AC1757" s="80"/>
      <c r="AD1757" s="80"/>
      <c r="AE1757" s="80"/>
      <c r="AF1757" s="80"/>
      <c r="AG1757" s="80"/>
      <c r="AH1757" s="80"/>
      <c r="AI1757" s="80"/>
      <c r="AJ1757" s="80"/>
      <c r="AK1757" s="80"/>
      <c r="AL1757" s="80"/>
      <c r="AM1757" s="80"/>
      <c r="AN1757" s="80"/>
      <c r="AO1757" s="80"/>
      <c r="AP1757" s="80"/>
      <c r="AQ1757" s="83"/>
      <c r="AR1757" s="77"/>
      <c r="AS1757" s="80"/>
      <c r="AT1757" s="80"/>
      <c r="AU1757" s="80"/>
      <c r="AV1757" s="80"/>
      <c r="AW1757" s="80"/>
      <c r="AX1757" s="80"/>
      <c r="AY1757" s="80"/>
      <c r="AZ1757" s="80"/>
      <c r="BA1757" s="80"/>
      <c r="BB1757" s="80"/>
      <c r="BC1757" s="80"/>
      <c r="BD1757" s="80"/>
      <c r="BE1757" s="80"/>
      <c r="BF1757" s="80"/>
      <c r="BG1757" s="80"/>
      <c r="BH1757" s="83"/>
    </row>
    <row r="1758" spans="2:60" ht="11.25" customHeight="1">
      <c r="B1758" s="123"/>
      <c r="C1758" s="4">
        <v>4</v>
      </c>
      <c r="D1758" s="17"/>
      <c r="E1758" s="18"/>
      <c r="F1758" s="112"/>
      <c r="G1758" s="114"/>
      <c r="H1758" s="18"/>
      <c r="I1758" s="18"/>
      <c r="J1758" s="126"/>
      <c r="K1758" s="20"/>
      <c r="L1758" s="18"/>
      <c r="M1758" s="128"/>
      <c r="N1758" s="130"/>
      <c r="O1758" s="118"/>
      <c r="P1758" s="120"/>
      <c r="Q1758" s="112"/>
      <c r="R1758" s="114"/>
      <c r="S1758" s="126"/>
      <c r="T1758" s="128"/>
      <c r="U1758" s="150"/>
      <c r="V1758" s="118"/>
      <c r="W1758" s="120"/>
      <c r="X1758" s="153"/>
      <c r="Y1758" s="144"/>
      <c r="Z1758" s="147"/>
      <c r="AA1758" s="77"/>
      <c r="AB1758" s="80"/>
      <c r="AC1758" s="80"/>
      <c r="AD1758" s="80"/>
      <c r="AE1758" s="80"/>
      <c r="AF1758" s="80"/>
      <c r="AG1758" s="80"/>
      <c r="AH1758" s="80"/>
      <c r="AI1758" s="80"/>
      <c r="AJ1758" s="80"/>
      <c r="AK1758" s="80"/>
      <c r="AL1758" s="80"/>
      <c r="AM1758" s="80"/>
      <c r="AN1758" s="80"/>
      <c r="AO1758" s="80"/>
      <c r="AP1758" s="80"/>
      <c r="AQ1758" s="83"/>
      <c r="AR1758" s="77"/>
      <c r="AS1758" s="80"/>
      <c r="AT1758" s="80"/>
      <c r="AU1758" s="80"/>
      <c r="AV1758" s="80"/>
      <c r="AW1758" s="80"/>
      <c r="AX1758" s="80"/>
      <c r="AY1758" s="80"/>
      <c r="AZ1758" s="80"/>
      <c r="BA1758" s="80"/>
      <c r="BB1758" s="80"/>
      <c r="BC1758" s="80"/>
      <c r="BD1758" s="80"/>
      <c r="BE1758" s="80"/>
      <c r="BF1758" s="80"/>
      <c r="BG1758" s="80"/>
      <c r="BH1758" s="83"/>
    </row>
    <row r="1759" spans="2:60" ht="11.25" customHeight="1">
      <c r="B1759" s="123"/>
      <c r="C1759" s="4">
        <v>5</v>
      </c>
      <c r="D1759" s="17"/>
      <c r="E1759" s="18"/>
      <c r="F1759" s="112"/>
      <c r="G1759" s="114"/>
      <c r="H1759" s="18"/>
      <c r="I1759" s="18"/>
      <c r="J1759" s="126"/>
      <c r="K1759" s="20"/>
      <c r="L1759" s="18"/>
      <c r="M1759" s="128"/>
      <c r="N1759" s="130"/>
      <c r="O1759" s="118"/>
      <c r="P1759" s="120"/>
      <c r="Q1759" s="112"/>
      <c r="R1759" s="114"/>
      <c r="S1759" s="126"/>
      <c r="T1759" s="128"/>
      <c r="U1759" s="150"/>
      <c r="V1759" s="118"/>
      <c r="W1759" s="120"/>
      <c r="X1759" s="153"/>
      <c r="Y1759" s="144"/>
      <c r="Z1759" s="147"/>
      <c r="AA1759" s="77"/>
      <c r="AB1759" s="80"/>
      <c r="AC1759" s="80"/>
      <c r="AD1759" s="80"/>
      <c r="AE1759" s="80"/>
      <c r="AF1759" s="80"/>
      <c r="AG1759" s="80"/>
      <c r="AH1759" s="80"/>
      <c r="AI1759" s="80"/>
      <c r="AJ1759" s="80"/>
      <c r="AK1759" s="80"/>
      <c r="AL1759" s="80"/>
      <c r="AM1759" s="80"/>
      <c r="AN1759" s="80"/>
      <c r="AO1759" s="80"/>
      <c r="AP1759" s="80"/>
      <c r="AQ1759" s="83"/>
      <c r="AR1759" s="77"/>
      <c r="AS1759" s="80"/>
      <c r="AT1759" s="80"/>
      <c r="AU1759" s="80"/>
      <c r="AV1759" s="80"/>
      <c r="AW1759" s="80"/>
      <c r="AX1759" s="80"/>
      <c r="AY1759" s="80"/>
      <c r="AZ1759" s="80"/>
      <c r="BA1759" s="80"/>
      <c r="BB1759" s="80"/>
      <c r="BC1759" s="80"/>
      <c r="BD1759" s="80"/>
      <c r="BE1759" s="80"/>
      <c r="BF1759" s="80"/>
      <c r="BG1759" s="80"/>
      <c r="BH1759" s="83"/>
    </row>
    <row r="1760" spans="2:60" ht="11.25" customHeight="1">
      <c r="B1760" s="123"/>
      <c r="C1760" s="4">
        <v>6</v>
      </c>
      <c r="D1760" s="17"/>
      <c r="E1760" s="18"/>
      <c r="F1760" s="112"/>
      <c r="G1760" s="114"/>
      <c r="H1760" s="18"/>
      <c r="I1760" s="18"/>
      <c r="J1760" s="126"/>
      <c r="K1760" s="20"/>
      <c r="L1760" s="18"/>
      <c r="M1760" s="128"/>
      <c r="N1760" s="130"/>
      <c r="O1760" s="118"/>
      <c r="P1760" s="120"/>
      <c r="Q1760" s="112"/>
      <c r="R1760" s="114"/>
      <c r="S1760" s="126"/>
      <c r="T1760" s="128"/>
      <c r="U1760" s="150"/>
      <c r="V1760" s="118"/>
      <c r="W1760" s="120"/>
      <c r="X1760" s="153"/>
      <c r="Y1760" s="144"/>
      <c r="Z1760" s="147"/>
      <c r="AA1760" s="77"/>
      <c r="AB1760" s="80"/>
      <c r="AC1760" s="80"/>
      <c r="AD1760" s="80"/>
      <c r="AE1760" s="80"/>
      <c r="AF1760" s="80"/>
      <c r="AG1760" s="80"/>
      <c r="AH1760" s="80"/>
      <c r="AI1760" s="80"/>
      <c r="AJ1760" s="80"/>
      <c r="AK1760" s="80"/>
      <c r="AL1760" s="80"/>
      <c r="AM1760" s="80"/>
      <c r="AN1760" s="80"/>
      <c r="AO1760" s="80"/>
      <c r="AP1760" s="80"/>
      <c r="AQ1760" s="83"/>
      <c r="AR1760" s="77"/>
      <c r="AS1760" s="80"/>
      <c r="AT1760" s="80"/>
      <c r="AU1760" s="80"/>
      <c r="AV1760" s="80"/>
      <c r="AW1760" s="80"/>
      <c r="AX1760" s="80"/>
      <c r="AY1760" s="80"/>
      <c r="AZ1760" s="80"/>
      <c r="BA1760" s="80"/>
      <c r="BB1760" s="80"/>
      <c r="BC1760" s="80"/>
      <c r="BD1760" s="80"/>
      <c r="BE1760" s="80"/>
      <c r="BF1760" s="80"/>
      <c r="BG1760" s="80"/>
      <c r="BH1760" s="83"/>
    </row>
    <row r="1761" spans="2:60" ht="11.25" customHeight="1">
      <c r="B1761" s="123"/>
      <c r="C1761" s="5">
        <v>7</v>
      </c>
      <c r="D1761" s="21"/>
      <c r="E1761" s="22"/>
      <c r="F1761" s="117"/>
      <c r="G1761" s="133"/>
      <c r="H1761" s="22"/>
      <c r="I1761" s="22"/>
      <c r="J1761" s="136"/>
      <c r="K1761" s="24"/>
      <c r="L1761" s="22"/>
      <c r="M1761" s="138"/>
      <c r="N1761" s="140"/>
      <c r="O1761" s="142"/>
      <c r="P1761" s="135"/>
      <c r="Q1761" s="117"/>
      <c r="R1761" s="133"/>
      <c r="S1761" s="136"/>
      <c r="T1761" s="138"/>
      <c r="U1761" s="151"/>
      <c r="V1761" s="142"/>
      <c r="W1761" s="135"/>
      <c r="X1761" s="154"/>
      <c r="Y1761" s="145"/>
      <c r="Z1761" s="148"/>
      <c r="AA1761" s="85"/>
      <c r="AB1761" s="86"/>
      <c r="AC1761" s="86"/>
      <c r="AD1761" s="86"/>
      <c r="AE1761" s="86"/>
      <c r="AF1761" s="86"/>
      <c r="AG1761" s="86"/>
      <c r="AH1761" s="86"/>
      <c r="AI1761" s="86"/>
      <c r="AJ1761" s="86"/>
      <c r="AK1761" s="86"/>
      <c r="AL1761" s="86"/>
      <c r="AM1761" s="86"/>
      <c r="AN1761" s="86"/>
      <c r="AO1761" s="86"/>
      <c r="AP1761" s="86"/>
      <c r="AQ1761" s="87"/>
      <c r="AR1761" s="85"/>
      <c r="AS1761" s="86"/>
      <c r="AT1761" s="86"/>
      <c r="AU1761" s="86"/>
      <c r="AV1761" s="86"/>
      <c r="AW1761" s="86"/>
      <c r="AX1761" s="86"/>
      <c r="AY1761" s="86"/>
      <c r="AZ1761" s="86"/>
      <c r="BA1761" s="86"/>
      <c r="BB1761" s="86"/>
      <c r="BC1761" s="86"/>
      <c r="BD1761" s="86"/>
      <c r="BE1761" s="86"/>
      <c r="BF1761" s="86"/>
      <c r="BG1761" s="86"/>
      <c r="BH1761" s="87"/>
    </row>
    <row r="1762" spans="2:60" ht="11.25" customHeight="1">
      <c r="B1762" s="123" t="s">
        <v>218</v>
      </c>
      <c r="C1762" s="6">
        <v>0</v>
      </c>
      <c r="D1762" s="25"/>
      <c r="E1762" s="15"/>
      <c r="F1762" s="116" t="s">
        <v>254</v>
      </c>
      <c r="G1762" s="132" t="s">
        <v>14</v>
      </c>
      <c r="H1762" s="15"/>
      <c r="I1762" s="15"/>
      <c r="J1762" s="125" t="s">
        <v>254</v>
      </c>
      <c r="K1762" s="16"/>
      <c r="L1762" s="15"/>
      <c r="M1762" s="137" t="s">
        <v>254</v>
      </c>
      <c r="N1762" s="139" t="s">
        <v>254</v>
      </c>
      <c r="O1762" s="141" t="s">
        <v>254</v>
      </c>
      <c r="P1762" s="134" t="s">
        <v>254</v>
      </c>
      <c r="Q1762" s="116" t="s">
        <v>254</v>
      </c>
      <c r="R1762" s="132" t="s">
        <v>14</v>
      </c>
      <c r="S1762" s="125" t="s">
        <v>14</v>
      </c>
      <c r="T1762" s="137" t="s">
        <v>254</v>
      </c>
      <c r="U1762" s="149" t="s">
        <v>254</v>
      </c>
      <c r="V1762" s="141" t="s">
        <v>254</v>
      </c>
      <c r="W1762" s="134" t="s">
        <v>1</v>
      </c>
      <c r="X1762" s="152" t="s">
        <v>254</v>
      </c>
      <c r="Y1762" s="143" t="s">
        <v>254</v>
      </c>
      <c r="Z1762" s="146" t="s">
        <v>254</v>
      </c>
      <c r="AA1762" s="76" t="s">
        <v>343</v>
      </c>
      <c r="AB1762" s="79" t="s">
        <v>343</v>
      </c>
      <c r="AC1762" s="79" t="s">
        <v>343</v>
      </c>
      <c r="AD1762" s="79" t="s">
        <v>343</v>
      </c>
      <c r="AE1762" s="79" t="s">
        <v>343</v>
      </c>
      <c r="AF1762" s="79" t="s">
        <v>343</v>
      </c>
      <c r="AG1762" s="79" t="s">
        <v>343</v>
      </c>
      <c r="AH1762" s="79" t="s">
        <v>343</v>
      </c>
      <c r="AI1762" s="79" t="s">
        <v>343</v>
      </c>
      <c r="AJ1762" s="79" t="s">
        <v>343</v>
      </c>
      <c r="AK1762" s="79" t="s">
        <v>343</v>
      </c>
      <c r="AL1762" s="79" t="s">
        <v>343</v>
      </c>
      <c r="AM1762" s="79" t="s">
        <v>343</v>
      </c>
      <c r="AN1762" s="79" t="s">
        <v>0</v>
      </c>
      <c r="AO1762" s="79" t="s">
        <v>343</v>
      </c>
      <c r="AP1762" s="79" t="s">
        <v>343</v>
      </c>
      <c r="AQ1762" s="82" t="s">
        <v>343</v>
      </c>
      <c r="AR1762" s="76" t="s">
        <v>343</v>
      </c>
      <c r="AS1762" s="79" t="s">
        <v>343</v>
      </c>
      <c r="AT1762" s="79" t="s">
        <v>343</v>
      </c>
      <c r="AU1762" s="79" t="s">
        <v>343</v>
      </c>
      <c r="AV1762" s="79" t="s">
        <v>343</v>
      </c>
      <c r="AW1762" s="79" t="s">
        <v>343</v>
      </c>
      <c r="AX1762" s="79" t="s">
        <v>343</v>
      </c>
      <c r="AY1762" s="79" t="s">
        <v>343</v>
      </c>
      <c r="AZ1762" s="79" t="s">
        <v>343</v>
      </c>
      <c r="BA1762" s="79" t="s">
        <v>343</v>
      </c>
      <c r="BB1762" s="79" t="s">
        <v>343</v>
      </c>
      <c r="BC1762" s="79" t="s">
        <v>343</v>
      </c>
      <c r="BD1762" s="79" t="s">
        <v>343</v>
      </c>
      <c r="BE1762" s="79" t="s">
        <v>0</v>
      </c>
      <c r="BF1762" s="79" t="s">
        <v>343</v>
      </c>
      <c r="BG1762" s="79" t="s">
        <v>343</v>
      </c>
      <c r="BH1762" s="82" t="s">
        <v>343</v>
      </c>
    </row>
    <row r="1763" spans="2:60" ht="11.25" customHeight="1">
      <c r="B1763" s="123"/>
      <c r="C1763" s="4">
        <v>1</v>
      </c>
      <c r="D1763" s="17"/>
      <c r="E1763" s="18"/>
      <c r="F1763" s="112"/>
      <c r="G1763" s="114"/>
      <c r="H1763" s="18"/>
      <c r="I1763" s="18"/>
      <c r="J1763" s="126"/>
      <c r="K1763" s="20"/>
      <c r="L1763" s="18"/>
      <c r="M1763" s="128"/>
      <c r="N1763" s="130"/>
      <c r="O1763" s="118"/>
      <c r="P1763" s="120"/>
      <c r="Q1763" s="112"/>
      <c r="R1763" s="114"/>
      <c r="S1763" s="126"/>
      <c r="T1763" s="128"/>
      <c r="U1763" s="150"/>
      <c r="V1763" s="118"/>
      <c r="W1763" s="120"/>
      <c r="X1763" s="153"/>
      <c r="Y1763" s="144"/>
      <c r="Z1763" s="147"/>
      <c r="AA1763" s="77"/>
      <c r="AB1763" s="80"/>
      <c r="AC1763" s="80"/>
      <c r="AD1763" s="80"/>
      <c r="AE1763" s="80"/>
      <c r="AF1763" s="80"/>
      <c r="AG1763" s="80"/>
      <c r="AH1763" s="80"/>
      <c r="AI1763" s="80"/>
      <c r="AJ1763" s="80"/>
      <c r="AK1763" s="80"/>
      <c r="AL1763" s="80"/>
      <c r="AM1763" s="80"/>
      <c r="AN1763" s="80"/>
      <c r="AO1763" s="80"/>
      <c r="AP1763" s="80"/>
      <c r="AQ1763" s="83"/>
      <c r="AR1763" s="77"/>
      <c r="AS1763" s="80"/>
      <c r="AT1763" s="80"/>
      <c r="AU1763" s="80"/>
      <c r="AV1763" s="80"/>
      <c r="AW1763" s="80"/>
      <c r="AX1763" s="80"/>
      <c r="AY1763" s="80"/>
      <c r="AZ1763" s="80"/>
      <c r="BA1763" s="80"/>
      <c r="BB1763" s="80"/>
      <c r="BC1763" s="80"/>
      <c r="BD1763" s="80"/>
      <c r="BE1763" s="80"/>
      <c r="BF1763" s="80"/>
      <c r="BG1763" s="80"/>
      <c r="BH1763" s="83"/>
    </row>
    <row r="1764" spans="2:60" ht="11.25" customHeight="1">
      <c r="B1764" s="123"/>
      <c r="C1764" s="4">
        <v>2</v>
      </c>
      <c r="D1764" s="17"/>
      <c r="E1764" s="18"/>
      <c r="F1764" s="112"/>
      <c r="G1764" s="114"/>
      <c r="H1764" s="18"/>
      <c r="I1764" s="18"/>
      <c r="J1764" s="126"/>
      <c r="K1764" s="20"/>
      <c r="L1764" s="18"/>
      <c r="M1764" s="128"/>
      <c r="N1764" s="130"/>
      <c r="O1764" s="118"/>
      <c r="P1764" s="120"/>
      <c r="Q1764" s="112"/>
      <c r="R1764" s="114"/>
      <c r="S1764" s="126"/>
      <c r="T1764" s="128"/>
      <c r="U1764" s="150"/>
      <c r="V1764" s="118"/>
      <c r="W1764" s="120"/>
      <c r="X1764" s="153"/>
      <c r="Y1764" s="144"/>
      <c r="Z1764" s="147"/>
      <c r="AA1764" s="77"/>
      <c r="AB1764" s="80"/>
      <c r="AC1764" s="80"/>
      <c r="AD1764" s="80"/>
      <c r="AE1764" s="80"/>
      <c r="AF1764" s="80"/>
      <c r="AG1764" s="80"/>
      <c r="AH1764" s="80"/>
      <c r="AI1764" s="80"/>
      <c r="AJ1764" s="80"/>
      <c r="AK1764" s="80"/>
      <c r="AL1764" s="80"/>
      <c r="AM1764" s="80"/>
      <c r="AN1764" s="80"/>
      <c r="AO1764" s="80"/>
      <c r="AP1764" s="80"/>
      <c r="AQ1764" s="83"/>
      <c r="AR1764" s="77"/>
      <c r="AS1764" s="80"/>
      <c r="AT1764" s="80"/>
      <c r="AU1764" s="80"/>
      <c r="AV1764" s="80"/>
      <c r="AW1764" s="80"/>
      <c r="AX1764" s="80"/>
      <c r="AY1764" s="80"/>
      <c r="AZ1764" s="80"/>
      <c r="BA1764" s="80"/>
      <c r="BB1764" s="80"/>
      <c r="BC1764" s="80"/>
      <c r="BD1764" s="80"/>
      <c r="BE1764" s="80"/>
      <c r="BF1764" s="80"/>
      <c r="BG1764" s="80"/>
      <c r="BH1764" s="83"/>
    </row>
    <row r="1765" spans="2:60" ht="11.25" customHeight="1">
      <c r="B1765" s="123"/>
      <c r="C1765" s="4">
        <v>3</v>
      </c>
      <c r="D1765" s="17"/>
      <c r="E1765" s="18"/>
      <c r="F1765" s="112"/>
      <c r="G1765" s="114"/>
      <c r="H1765" s="18"/>
      <c r="I1765" s="18"/>
      <c r="J1765" s="126"/>
      <c r="K1765" s="20"/>
      <c r="L1765" s="18"/>
      <c r="M1765" s="128"/>
      <c r="N1765" s="130"/>
      <c r="O1765" s="118"/>
      <c r="P1765" s="120"/>
      <c r="Q1765" s="112"/>
      <c r="R1765" s="114"/>
      <c r="S1765" s="126"/>
      <c r="T1765" s="128"/>
      <c r="U1765" s="150"/>
      <c r="V1765" s="118"/>
      <c r="W1765" s="120"/>
      <c r="X1765" s="153"/>
      <c r="Y1765" s="144"/>
      <c r="Z1765" s="147"/>
      <c r="AA1765" s="77"/>
      <c r="AB1765" s="80"/>
      <c r="AC1765" s="80"/>
      <c r="AD1765" s="80"/>
      <c r="AE1765" s="80"/>
      <c r="AF1765" s="80"/>
      <c r="AG1765" s="80"/>
      <c r="AH1765" s="80"/>
      <c r="AI1765" s="80"/>
      <c r="AJ1765" s="80"/>
      <c r="AK1765" s="80"/>
      <c r="AL1765" s="80"/>
      <c r="AM1765" s="80"/>
      <c r="AN1765" s="80"/>
      <c r="AO1765" s="80"/>
      <c r="AP1765" s="80"/>
      <c r="AQ1765" s="83"/>
      <c r="AR1765" s="77"/>
      <c r="AS1765" s="80"/>
      <c r="AT1765" s="80"/>
      <c r="AU1765" s="80"/>
      <c r="AV1765" s="80"/>
      <c r="AW1765" s="80"/>
      <c r="AX1765" s="80"/>
      <c r="AY1765" s="80"/>
      <c r="AZ1765" s="80"/>
      <c r="BA1765" s="80"/>
      <c r="BB1765" s="80"/>
      <c r="BC1765" s="80"/>
      <c r="BD1765" s="80"/>
      <c r="BE1765" s="80"/>
      <c r="BF1765" s="80"/>
      <c r="BG1765" s="80"/>
      <c r="BH1765" s="83"/>
    </row>
    <row r="1766" spans="2:60" ht="11.25" customHeight="1">
      <c r="B1766" s="123"/>
      <c r="C1766" s="4">
        <v>4</v>
      </c>
      <c r="D1766" s="17"/>
      <c r="E1766" s="18"/>
      <c r="F1766" s="112"/>
      <c r="G1766" s="114"/>
      <c r="H1766" s="18"/>
      <c r="I1766" s="18"/>
      <c r="J1766" s="126"/>
      <c r="K1766" s="20"/>
      <c r="L1766" s="18"/>
      <c r="M1766" s="128"/>
      <c r="N1766" s="130"/>
      <c r="O1766" s="118"/>
      <c r="P1766" s="120"/>
      <c r="Q1766" s="112"/>
      <c r="R1766" s="114"/>
      <c r="S1766" s="126"/>
      <c r="T1766" s="128"/>
      <c r="U1766" s="150"/>
      <c r="V1766" s="118"/>
      <c r="W1766" s="120"/>
      <c r="X1766" s="153"/>
      <c r="Y1766" s="144"/>
      <c r="Z1766" s="147"/>
      <c r="AA1766" s="77"/>
      <c r="AB1766" s="80"/>
      <c r="AC1766" s="80"/>
      <c r="AD1766" s="80"/>
      <c r="AE1766" s="80"/>
      <c r="AF1766" s="80"/>
      <c r="AG1766" s="80"/>
      <c r="AH1766" s="80"/>
      <c r="AI1766" s="80"/>
      <c r="AJ1766" s="80"/>
      <c r="AK1766" s="80"/>
      <c r="AL1766" s="80"/>
      <c r="AM1766" s="80"/>
      <c r="AN1766" s="80"/>
      <c r="AO1766" s="80"/>
      <c r="AP1766" s="80"/>
      <c r="AQ1766" s="83"/>
      <c r="AR1766" s="77"/>
      <c r="AS1766" s="80"/>
      <c r="AT1766" s="80"/>
      <c r="AU1766" s="80"/>
      <c r="AV1766" s="80"/>
      <c r="AW1766" s="80"/>
      <c r="AX1766" s="80"/>
      <c r="AY1766" s="80"/>
      <c r="AZ1766" s="80"/>
      <c r="BA1766" s="80"/>
      <c r="BB1766" s="80"/>
      <c r="BC1766" s="80"/>
      <c r="BD1766" s="80"/>
      <c r="BE1766" s="80"/>
      <c r="BF1766" s="80"/>
      <c r="BG1766" s="80"/>
      <c r="BH1766" s="83"/>
    </row>
    <row r="1767" spans="2:60" ht="11.25" customHeight="1">
      <c r="B1767" s="123"/>
      <c r="C1767" s="4">
        <v>5</v>
      </c>
      <c r="D1767" s="17"/>
      <c r="E1767" s="18"/>
      <c r="F1767" s="112"/>
      <c r="G1767" s="114"/>
      <c r="H1767" s="18"/>
      <c r="I1767" s="18"/>
      <c r="J1767" s="126"/>
      <c r="K1767" s="20"/>
      <c r="L1767" s="18"/>
      <c r="M1767" s="128"/>
      <c r="N1767" s="130"/>
      <c r="O1767" s="118"/>
      <c r="P1767" s="120"/>
      <c r="Q1767" s="112"/>
      <c r="R1767" s="114"/>
      <c r="S1767" s="126"/>
      <c r="T1767" s="128"/>
      <c r="U1767" s="150"/>
      <c r="V1767" s="118"/>
      <c r="W1767" s="120"/>
      <c r="X1767" s="153"/>
      <c r="Y1767" s="144"/>
      <c r="Z1767" s="147"/>
      <c r="AA1767" s="77"/>
      <c r="AB1767" s="80"/>
      <c r="AC1767" s="80"/>
      <c r="AD1767" s="80"/>
      <c r="AE1767" s="80"/>
      <c r="AF1767" s="80"/>
      <c r="AG1767" s="80"/>
      <c r="AH1767" s="80"/>
      <c r="AI1767" s="80"/>
      <c r="AJ1767" s="80"/>
      <c r="AK1767" s="80"/>
      <c r="AL1767" s="80"/>
      <c r="AM1767" s="80"/>
      <c r="AN1767" s="80"/>
      <c r="AO1767" s="80"/>
      <c r="AP1767" s="80"/>
      <c r="AQ1767" s="83"/>
      <c r="AR1767" s="77"/>
      <c r="AS1767" s="80"/>
      <c r="AT1767" s="80"/>
      <c r="AU1767" s="80"/>
      <c r="AV1767" s="80"/>
      <c r="AW1767" s="80"/>
      <c r="AX1767" s="80"/>
      <c r="AY1767" s="80"/>
      <c r="AZ1767" s="80"/>
      <c r="BA1767" s="80"/>
      <c r="BB1767" s="80"/>
      <c r="BC1767" s="80"/>
      <c r="BD1767" s="80"/>
      <c r="BE1767" s="80"/>
      <c r="BF1767" s="80"/>
      <c r="BG1767" s="80"/>
      <c r="BH1767" s="83"/>
    </row>
    <row r="1768" spans="2:60" ht="11.25" customHeight="1">
      <c r="B1768" s="123"/>
      <c r="C1768" s="4">
        <v>6</v>
      </c>
      <c r="D1768" s="17"/>
      <c r="E1768" s="18"/>
      <c r="F1768" s="112"/>
      <c r="G1768" s="114"/>
      <c r="H1768" s="18"/>
      <c r="I1768" s="18"/>
      <c r="J1768" s="126"/>
      <c r="K1768" s="20"/>
      <c r="L1768" s="18"/>
      <c r="M1768" s="128"/>
      <c r="N1768" s="130"/>
      <c r="O1768" s="118"/>
      <c r="P1768" s="120"/>
      <c r="Q1768" s="112"/>
      <c r="R1768" s="114"/>
      <c r="S1768" s="126"/>
      <c r="T1768" s="128"/>
      <c r="U1768" s="150"/>
      <c r="V1768" s="118"/>
      <c r="W1768" s="120"/>
      <c r="X1768" s="153"/>
      <c r="Y1768" s="144"/>
      <c r="Z1768" s="147"/>
      <c r="AA1768" s="77"/>
      <c r="AB1768" s="80"/>
      <c r="AC1768" s="80"/>
      <c r="AD1768" s="80"/>
      <c r="AE1768" s="80"/>
      <c r="AF1768" s="80"/>
      <c r="AG1768" s="80"/>
      <c r="AH1768" s="80"/>
      <c r="AI1768" s="80"/>
      <c r="AJ1768" s="80"/>
      <c r="AK1768" s="80"/>
      <c r="AL1768" s="80"/>
      <c r="AM1768" s="80"/>
      <c r="AN1768" s="80"/>
      <c r="AO1768" s="80"/>
      <c r="AP1768" s="80"/>
      <c r="AQ1768" s="83"/>
      <c r="AR1768" s="77"/>
      <c r="AS1768" s="80"/>
      <c r="AT1768" s="80"/>
      <c r="AU1768" s="80"/>
      <c r="AV1768" s="80"/>
      <c r="AW1768" s="80"/>
      <c r="AX1768" s="80"/>
      <c r="AY1768" s="80"/>
      <c r="AZ1768" s="80"/>
      <c r="BA1768" s="80"/>
      <c r="BB1768" s="80"/>
      <c r="BC1768" s="80"/>
      <c r="BD1768" s="80"/>
      <c r="BE1768" s="80"/>
      <c r="BF1768" s="80"/>
      <c r="BG1768" s="80"/>
      <c r="BH1768" s="83"/>
    </row>
    <row r="1769" spans="2:60" ht="11.25" customHeight="1">
      <c r="B1769" s="123"/>
      <c r="C1769" s="5">
        <v>7</v>
      </c>
      <c r="D1769" s="21"/>
      <c r="E1769" s="22"/>
      <c r="F1769" s="117"/>
      <c r="G1769" s="133"/>
      <c r="H1769" s="22"/>
      <c r="I1769" s="22"/>
      <c r="J1769" s="136"/>
      <c r="K1769" s="24"/>
      <c r="L1769" s="22"/>
      <c r="M1769" s="138"/>
      <c r="N1769" s="140"/>
      <c r="O1769" s="142"/>
      <c r="P1769" s="135"/>
      <c r="Q1769" s="117"/>
      <c r="R1769" s="133"/>
      <c r="S1769" s="136"/>
      <c r="T1769" s="138"/>
      <c r="U1769" s="151"/>
      <c r="V1769" s="142"/>
      <c r="W1769" s="135"/>
      <c r="X1769" s="154"/>
      <c r="Y1769" s="145"/>
      <c r="Z1769" s="148"/>
      <c r="AA1769" s="85"/>
      <c r="AB1769" s="86"/>
      <c r="AC1769" s="86"/>
      <c r="AD1769" s="86"/>
      <c r="AE1769" s="86"/>
      <c r="AF1769" s="86"/>
      <c r="AG1769" s="86"/>
      <c r="AH1769" s="86"/>
      <c r="AI1769" s="86"/>
      <c r="AJ1769" s="86"/>
      <c r="AK1769" s="86"/>
      <c r="AL1769" s="86"/>
      <c r="AM1769" s="86"/>
      <c r="AN1769" s="86"/>
      <c r="AO1769" s="86"/>
      <c r="AP1769" s="86"/>
      <c r="AQ1769" s="87"/>
      <c r="AR1769" s="85"/>
      <c r="AS1769" s="86"/>
      <c r="AT1769" s="86"/>
      <c r="AU1769" s="86"/>
      <c r="AV1769" s="86"/>
      <c r="AW1769" s="86"/>
      <c r="AX1769" s="86"/>
      <c r="AY1769" s="86"/>
      <c r="AZ1769" s="86"/>
      <c r="BA1769" s="86"/>
      <c r="BB1769" s="86"/>
      <c r="BC1769" s="86"/>
      <c r="BD1769" s="86"/>
      <c r="BE1769" s="86"/>
      <c r="BF1769" s="86"/>
      <c r="BG1769" s="86"/>
      <c r="BH1769" s="87"/>
    </row>
    <row r="1770" spans="2:60" ht="11.25" customHeight="1">
      <c r="B1770" s="123" t="s">
        <v>219</v>
      </c>
      <c r="C1770" s="6">
        <v>0</v>
      </c>
      <c r="D1770" s="25"/>
      <c r="E1770" s="15"/>
      <c r="F1770" s="116" t="s">
        <v>254</v>
      </c>
      <c r="G1770" s="132" t="s">
        <v>255</v>
      </c>
      <c r="H1770" s="15"/>
      <c r="I1770" s="15"/>
      <c r="J1770" s="125" t="s">
        <v>254</v>
      </c>
      <c r="K1770" s="16"/>
      <c r="L1770" s="15"/>
      <c r="M1770" s="137" t="s">
        <v>254</v>
      </c>
      <c r="N1770" s="139" t="s">
        <v>254</v>
      </c>
      <c r="O1770" s="141" t="s">
        <v>254</v>
      </c>
      <c r="P1770" s="134" t="s">
        <v>254</v>
      </c>
      <c r="Q1770" s="116" t="s">
        <v>254</v>
      </c>
      <c r="R1770" s="132" t="s">
        <v>254</v>
      </c>
      <c r="S1770" s="125" t="s">
        <v>255</v>
      </c>
      <c r="T1770" s="137" t="s">
        <v>254</v>
      </c>
      <c r="U1770" s="149" t="s">
        <v>254</v>
      </c>
      <c r="V1770" s="141" t="s">
        <v>254</v>
      </c>
      <c r="W1770" s="134" t="s">
        <v>162</v>
      </c>
      <c r="X1770" s="152" t="s">
        <v>254</v>
      </c>
      <c r="Y1770" s="143" t="s">
        <v>254</v>
      </c>
      <c r="Z1770" s="146" t="s">
        <v>254</v>
      </c>
      <c r="AA1770" s="76" t="s">
        <v>343</v>
      </c>
      <c r="AB1770" s="79" t="s">
        <v>343</v>
      </c>
      <c r="AC1770" s="79" t="s">
        <v>343</v>
      </c>
      <c r="AD1770" s="79" t="s">
        <v>343</v>
      </c>
      <c r="AE1770" s="79" t="s">
        <v>343</v>
      </c>
      <c r="AF1770" s="79" t="s">
        <v>343</v>
      </c>
      <c r="AG1770" s="79" t="s">
        <v>343</v>
      </c>
      <c r="AH1770" s="79" t="s">
        <v>343</v>
      </c>
      <c r="AI1770" s="79" t="s">
        <v>343</v>
      </c>
      <c r="AJ1770" s="79" t="s">
        <v>343</v>
      </c>
      <c r="AK1770" s="79" t="s">
        <v>343</v>
      </c>
      <c r="AL1770" s="79" t="s">
        <v>343</v>
      </c>
      <c r="AM1770" s="79" t="s">
        <v>343</v>
      </c>
      <c r="AN1770" s="79" t="s">
        <v>101</v>
      </c>
      <c r="AO1770" s="79" t="s">
        <v>343</v>
      </c>
      <c r="AP1770" s="79" t="s">
        <v>343</v>
      </c>
      <c r="AQ1770" s="82" t="s">
        <v>343</v>
      </c>
      <c r="AR1770" s="76" t="s">
        <v>343</v>
      </c>
      <c r="AS1770" s="79" t="s">
        <v>343</v>
      </c>
      <c r="AT1770" s="79" t="s">
        <v>343</v>
      </c>
      <c r="AU1770" s="79" t="s">
        <v>343</v>
      </c>
      <c r="AV1770" s="79" t="s">
        <v>343</v>
      </c>
      <c r="AW1770" s="79" t="s">
        <v>343</v>
      </c>
      <c r="AX1770" s="79" t="s">
        <v>343</v>
      </c>
      <c r="AY1770" s="79" t="s">
        <v>343</v>
      </c>
      <c r="AZ1770" s="79" t="s">
        <v>343</v>
      </c>
      <c r="BA1770" s="79" t="s">
        <v>343</v>
      </c>
      <c r="BB1770" s="79" t="s">
        <v>343</v>
      </c>
      <c r="BC1770" s="79" t="s">
        <v>343</v>
      </c>
      <c r="BD1770" s="79" t="s">
        <v>343</v>
      </c>
      <c r="BE1770" s="79" t="s">
        <v>101</v>
      </c>
      <c r="BF1770" s="79" t="s">
        <v>343</v>
      </c>
      <c r="BG1770" s="79" t="s">
        <v>343</v>
      </c>
      <c r="BH1770" s="82" t="s">
        <v>343</v>
      </c>
    </row>
    <row r="1771" spans="2:60" ht="11.25" customHeight="1">
      <c r="B1771" s="123"/>
      <c r="C1771" s="4">
        <v>1</v>
      </c>
      <c r="D1771" s="17"/>
      <c r="E1771" s="18"/>
      <c r="F1771" s="112"/>
      <c r="G1771" s="114"/>
      <c r="H1771" s="18"/>
      <c r="I1771" s="18"/>
      <c r="J1771" s="126"/>
      <c r="K1771" s="20"/>
      <c r="L1771" s="18"/>
      <c r="M1771" s="128"/>
      <c r="N1771" s="130"/>
      <c r="O1771" s="118"/>
      <c r="P1771" s="120"/>
      <c r="Q1771" s="112"/>
      <c r="R1771" s="114"/>
      <c r="S1771" s="126"/>
      <c r="T1771" s="128"/>
      <c r="U1771" s="150"/>
      <c r="V1771" s="118"/>
      <c r="W1771" s="120"/>
      <c r="X1771" s="153"/>
      <c r="Y1771" s="144"/>
      <c r="Z1771" s="147"/>
      <c r="AA1771" s="77"/>
      <c r="AB1771" s="80"/>
      <c r="AC1771" s="80"/>
      <c r="AD1771" s="80"/>
      <c r="AE1771" s="80"/>
      <c r="AF1771" s="80"/>
      <c r="AG1771" s="80"/>
      <c r="AH1771" s="80"/>
      <c r="AI1771" s="80"/>
      <c r="AJ1771" s="80"/>
      <c r="AK1771" s="80"/>
      <c r="AL1771" s="80"/>
      <c r="AM1771" s="80"/>
      <c r="AN1771" s="80"/>
      <c r="AO1771" s="80"/>
      <c r="AP1771" s="80"/>
      <c r="AQ1771" s="83"/>
      <c r="AR1771" s="77"/>
      <c r="AS1771" s="80"/>
      <c r="AT1771" s="80"/>
      <c r="AU1771" s="80"/>
      <c r="AV1771" s="80"/>
      <c r="AW1771" s="80"/>
      <c r="AX1771" s="80"/>
      <c r="AY1771" s="80"/>
      <c r="AZ1771" s="80"/>
      <c r="BA1771" s="80"/>
      <c r="BB1771" s="80"/>
      <c r="BC1771" s="80"/>
      <c r="BD1771" s="80"/>
      <c r="BE1771" s="80"/>
      <c r="BF1771" s="80"/>
      <c r="BG1771" s="80"/>
      <c r="BH1771" s="83"/>
    </row>
    <row r="1772" spans="2:60" ht="11.25" customHeight="1">
      <c r="B1772" s="123"/>
      <c r="C1772" s="4">
        <v>2</v>
      </c>
      <c r="D1772" s="17"/>
      <c r="E1772" s="18"/>
      <c r="F1772" s="112"/>
      <c r="G1772" s="114"/>
      <c r="H1772" s="18"/>
      <c r="I1772" s="18"/>
      <c r="J1772" s="126"/>
      <c r="K1772" s="20"/>
      <c r="L1772" s="18"/>
      <c r="M1772" s="128"/>
      <c r="N1772" s="130"/>
      <c r="O1772" s="118"/>
      <c r="P1772" s="120"/>
      <c r="Q1772" s="112"/>
      <c r="R1772" s="114"/>
      <c r="S1772" s="126"/>
      <c r="T1772" s="128"/>
      <c r="U1772" s="150"/>
      <c r="V1772" s="118"/>
      <c r="W1772" s="120"/>
      <c r="X1772" s="153"/>
      <c r="Y1772" s="144"/>
      <c r="Z1772" s="147"/>
      <c r="AA1772" s="77"/>
      <c r="AB1772" s="80"/>
      <c r="AC1772" s="80"/>
      <c r="AD1772" s="80"/>
      <c r="AE1772" s="80"/>
      <c r="AF1772" s="80"/>
      <c r="AG1772" s="80"/>
      <c r="AH1772" s="80"/>
      <c r="AI1772" s="80"/>
      <c r="AJ1772" s="80"/>
      <c r="AK1772" s="80"/>
      <c r="AL1772" s="80"/>
      <c r="AM1772" s="80"/>
      <c r="AN1772" s="80"/>
      <c r="AO1772" s="80"/>
      <c r="AP1772" s="80"/>
      <c r="AQ1772" s="83"/>
      <c r="AR1772" s="77"/>
      <c r="AS1772" s="80"/>
      <c r="AT1772" s="80"/>
      <c r="AU1772" s="80"/>
      <c r="AV1772" s="80"/>
      <c r="AW1772" s="80"/>
      <c r="AX1772" s="80"/>
      <c r="AY1772" s="80"/>
      <c r="AZ1772" s="80"/>
      <c r="BA1772" s="80"/>
      <c r="BB1772" s="80"/>
      <c r="BC1772" s="80"/>
      <c r="BD1772" s="80"/>
      <c r="BE1772" s="80"/>
      <c r="BF1772" s="80"/>
      <c r="BG1772" s="80"/>
      <c r="BH1772" s="83"/>
    </row>
    <row r="1773" spans="2:60" ht="11.25" customHeight="1">
      <c r="B1773" s="123"/>
      <c r="C1773" s="4">
        <v>3</v>
      </c>
      <c r="D1773" s="17"/>
      <c r="E1773" s="18"/>
      <c r="F1773" s="112"/>
      <c r="G1773" s="114"/>
      <c r="H1773" s="18"/>
      <c r="I1773" s="18"/>
      <c r="J1773" s="126"/>
      <c r="K1773" s="20"/>
      <c r="L1773" s="18"/>
      <c r="M1773" s="128"/>
      <c r="N1773" s="130"/>
      <c r="O1773" s="118"/>
      <c r="P1773" s="120"/>
      <c r="Q1773" s="112"/>
      <c r="R1773" s="114"/>
      <c r="S1773" s="126"/>
      <c r="T1773" s="128"/>
      <c r="U1773" s="150"/>
      <c r="V1773" s="118"/>
      <c r="W1773" s="120"/>
      <c r="X1773" s="153"/>
      <c r="Y1773" s="144"/>
      <c r="Z1773" s="147"/>
      <c r="AA1773" s="77"/>
      <c r="AB1773" s="80"/>
      <c r="AC1773" s="80"/>
      <c r="AD1773" s="80"/>
      <c r="AE1773" s="80"/>
      <c r="AF1773" s="80"/>
      <c r="AG1773" s="80"/>
      <c r="AH1773" s="80"/>
      <c r="AI1773" s="80"/>
      <c r="AJ1773" s="80"/>
      <c r="AK1773" s="80"/>
      <c r="AL1773" s="80"/>
      <c r="AM1773" s="80"/>
      <c r="AN1773" s="80"/>
      <c r="AO1773" s="80"/>
      <c r="AP1773" s="80"/>
      <c r="AQ1773" s="83"/>
      <c r="AR1773" s="77"/>
      <c r="AS1773" s="80"/>
      <c r="AT1773" s="80"/>
      <c r="AU1773" s="80"/>
      <c r="AV1773" s="80"/>
      <c r="AW1773" s="80"/>
      <c r="AX1773" s="80"/>
      <c r="AY1773" s="80"/>
      <c r="AZ1773" s="80"/>
      <c r="BA1773" s="80"/>
      <c r="BB1773" s="80"/>
      <c r="BC1773" s="80"/>
      <c r="BD1773" s="80"/>
      <c r="BE1773" s="80"/>
      <c r="BF1773" s="80"/>
      <c r="BG1773" s="80"/>
      <c r="BH1773" s="83"/>
    </row>
    <row r="1774" spans="2:60" ht="11.25" customHeight="1">
      <c r="B1774" s="123"/>
      <c r="C1774" s="4">
        <v>4</v>
      </c>
      <c r="D1774" s="17"/>
      <c r="E1774" s="18"/>
      <c r="F1774" s="112"/>
      <c r="G1774" s="114"/>
      <c r="H1774" s="18"/>
      <c r="I1774" s="18"/>
      <c r="J1774" s="126"/>
      <c r="K1774" s="20"/>
      <c r="L1774" s="18"/>
      <c r="M1774" s="128"/>
      <c r="N1774" s="130"/>
      <c r="O1774" s="118"/>
      <c r="P1774" s="120"/>
      <c r="Q1774" s="112"/>
      <c r="R1774" s="114"/>
      <c r="S1774" s="126"/>
      <c r="T1774" s="128"/>
      <c r="U1774" s="150"/>
      <c r="V1774" s="118"/>
      <c r="W1774" s="120"/>
      <c r="X1774" s="153"/>
      <c r="Y1774" s="144"/>
      <c r="Z1774" s="147"/>
      <c r="AA1774" s="77"/>
      <c r="AB1774" s="80"/>
      <c r="AC1774" s="80"/>
      <c r="AD1774" s="80"/>
      <c r="AE1774" s="80"/>
      <c r="AF1774" s="80"/>
      <c r="AG1774" s="80"/>
      <c r="AH1774" s="80"/>
      <c r="AI1774" s="80"/>
      <c r="AJ1774" s="80"/>
      <c r="AK1774" s="80"/>
      <c r="AL1774" s="80"/>
      <c r="AM1774" s="80"/>
      <c r="AN1774" s="80"/>
      <c r="AO1774" s="80"/>
      <c r="AP1774" s="80"/>
      <c r="AQ1774" s="83"/>
      <c r="AR1774" s="77"/>
      <c r="AS1774" s="80"/>
      <c r="AT1774" s="80"/>
      <c r="AU1774" s="80"/>
      <c r="AV1774" s="80"/>
      <c r="AW1774" s="80"/>
      <c r="AX1774" s="80"/>
      <c r="AY1774" s="80"/>
      <c r="AZ1774" s="80"/>
      <c r="BA1774" s="80"/>
      <c r="BB1774" s="80"/>
      <c r="BC1774" s="80"/>
      <c r="BD1774" s="80"/>
      <c r="BE1774" s="80"/>
      <c r="BF1774" s="80"/>
      <c r="BG1774" s="80"/>
      <c r="BH1774" s="83"/>
    </row>
    <row r="1775" spans="2:60" ht="11.25" customHeight="1">
      <c r="B1775" s="123"/>
      <c r="C1775" s="4">
        <v>5</v>
      </c>
      <c r="D1775" s="17"/>
      <c r="E1775" s="18"/>
      <c r="F1775" s="112"/>
      <c r="G1775" s="114"/>
      <c r="H1775" s="18"/>
      <c r="I1775" s="18"/>
      <c r="J1775" s="126"/>
      <c r="K1775" s="20"/>
      <c r="L1775" s="18"/>
      <c r="M1775" s="128"/>
      <c r="N1775" s="130"/>
      <c r="O1775" s="118"/>
      <c r="P1775" s="120"/>
      <c r="Q1775" s="112"/>
      <c r="R1775" s="114"/>
      <c r="S1775" s="126"/>
      <c r="T1775" s="128"/>
      <c r="U1775" s="150"/>
      <c r="V1775" s="118"/>
      <c r="W1775" s="120"/>
      <c r="X1775" s="153"/>
      <c r="Y1775" s="144"/>
      <c r="Z1775" s="147"/>
      <c r="AA1775" s="77"/>
      <c r="AB1775" s="80"/>
      <c r="AC1775" s="80"/>
      <c r="AD1775" s="80"/>
      <c r="AE1775" s="80"/>
      <c r="AF1775" s="80"/>
      <c r="AG1775" s="80"/>
      <c r="AH1775" s="80"/>
      <c r="AI1775" s="80"/>
      <c r="AJ1775" s="80"/>
      <c r="AK1775" s="80"/>
      <c r="AL1775" s="80"/>
      <c r="AM1775" s="80"/>
      <c r="AN1775" s="80"/>
      <c r="AO1775" s="80"/>
      <c r="AP1775" s="80"/>
      <c r="AQ1775" s="83"/>
      <c r="AR1775" s="77"/>
      <c r="AS1775" s="80"/>
      <c r="AT1775" s="80"/>
      <c r="AU1775" s="80"/>
      <c r="AV1775" s="80"/>
      <c r="AW1775" s="80"/>
      <c r="AX1775" s="80"/>
      <c r="AY1775" s="80"/>
      <c r="AZ1775" s="80"/>
      <c r="BA1775" s="80"/>
      <c r="BB1775" s="80"/>
      <c r="BC1775" s="80"/>
      <c r="BD1775" s="80"/>
      <c r="BE1775" s="80"/>
      <c r="BF1775" s="80"/>
      <c r="BG1775" s="80"/>
      <c r="BH1775" s="83"/>
    </row>
    <row r="1776" spans="2:60" ht="11.25" customHeight="1">
      <c r="B1776" s="123"/>
      <c r="C1776" s="4">
        <v>6</v>
      </c>
      <c r="D1776" s="17"/>
      <c r="E1776" s="18"/>
      <c r="F1776" s="112"/>
      <c r="G1776" s="114"/>
      <c r="H1776" s="18"/>
      <c r="I1776" s="18"/>
      <c r="J1776" s="126"/>
      <c r="K1776" s="20"/>
      <c r="L1776" s="18"/>
      <c r="M1776" s="128"/>
      <c r="N1776" s="130"/>
      <c r="O1776" s="118"/>
      <c r="P1776" s="120"/>
      <c r="Q1776" s="112"/>
      <c r="R1776" s="114"/>
      <c r="S1776" s="126"/>
      <c r="T1776" s="128"/>
      <c r="U1776" s="150"/>
      <c r="V1776" s="118"/>
      <c r="W1776" s="120"/>
      <c r="X1776" s="153"/>
      <c r="Y1776" s="144"/>
      <c r="Z1776" s="147"/>
      <c r="AA1776" s="77"/>
      <c r="AB1776" s="80"/>
      <c r="AC1776" s="80"/>
      <c r="AD1776" s="80"/>
      <c r="AE1776" s="80"/>
      <c r="AF1776" s="80"/>
      <c r="AG1776" s="80"/>
      <c r="AH1776" s="80"/>
      <c r="AI1776" s="80"/>
      <c r="AJ1776" s="80"/>
      <c r="AK1776" s="80"/>
      <c r="AL1776" s="80"/>
      <c r="AM1776" s="80"/>
      <c r="AN1776" s="80"/>
      <c r="AO1776" s="80"/>
      <c r="AP1776" s="80"/>
      <c r="AQ1776" s="83"/>
      <c r="AR1776" s="77"/>
      <c r="AS1776" s="80"/>
      <c r="AT1776" s="80"/>
      <c r="AU1776" s="80"/>
      <c r="AV1776" s="80"/>
      <c r="AW1776" s="80"/>
      <c r="AX1776" s="80"/>
      <c r="AY1776" s="80"/>
      <c r="AZ1776" s="80"/>
      <c r="BA1776" s="80"/>
      <c r="BB1776" s="80"/>
      <c r="BC1776" s="80"/>
      <c r="BD1776" s="80"/>
      <c r="BE1776" s="80"/>
      <c r="BF1776" s="80"/>
      <c r="BG1776" s="80"/>
      <c r="BH1776" s="83"/>
    </row>
    <row r="1777" spans="2:60" ht="11.25" customHeight="1">
      <c r="B1777" s="123"/>
      <c r="C1777" s="5">
        <v>7</v>
      </c>
      <c r="D1777" s="21"/>
      <c r="E1777" s="22"/>
      <c r="F1777" s="117"/>
      <c r="G1777" s="133"/>
      <c r="H1777" s="22"/>
      <c r="I1777" s="22"/>
      <c r="J1777" s="136"/>
      <c r="K1777" s="24"/>
      <c r="L1777" s="22"/>
      <c r="M1777" s="138"/>
      <c r="N1777" s="140"/>
      <c r="O1777" s="142"/>
      <c r="P1777" s="135"/>
      <c r="Q1777" s="117"/>
      <c r="R1777" s="133"/>
      <c r="S1777" s="136"/>
      <c r="T1777" s="138"/>
      <c r="U1777" s="151"/>
      <c r="V1777" s="142"/>
      <c r="W1777" s="135"/>
      <c r="X1777" s="154"/>
      <c r="Y1777" s="145"/>
      <c r="Z1777" s="148"/>
      <c r="AA1777" s="85"/>
      <c r="AB1777" s="86"/>
      <c r="AC1777" s="86"/>
      <c r="AD1777" s="86"/>
      <c r="AE1777" s="86"/>
      <c r="AF1777" s="86"/>
      <c r="AG1777" s="86"/>
      <c r="AH1777" s="86"/>
      <c r="AI1777" s="86"/>
      <c r="AJ1777" s="86"/>
      <c r="AK1777" s="86"/>
      <c r="AL1777" s="86"/>
      <c r="AM1777" s="86"/>
      <c r="AN1777" s="86"/>
      <c r="AO1777" s="86"/>
      <c r="AP1777" s="86"/>
      <c r="AQ1777" s="87"/>
      <c r="AR1777" s="85"/>
      <c r="AS1777" s="86"/>
      <c r="AT1777" s="86"/>
      <c r="AU1777" s="86"/>
      <c r="AV1777" s="86"/>
      <c r="AW1777" s="86"/>
      <c r="AX1777" s="86"/>
      <c r="AY1777" s="86"/>
      <c r="AZ1777" s="86"/>
      <c r="BA1777" s="86"/>
      <c r="BB1777" s="86"/>
      <c r="BC1777" s="86"/>
      <c r="BD1777" s="86"/>
      <c r="BE1777" s="86"/>
      <c r="BF1777" s="86"/>
      <c r="BG1777" s="86"/>
      <c r="BH1777" s="87"/>
    </row>
    <row r="1778" spans="2:60" ht="11.25" customHeight="1">
      <c r="B1778" s="123" t="s">
        <v>220</v>
      </c>
      <c r="C1778" s="6">
        <v>0</v>
      </c>
      <c r="D1778" s="25"/>
      <c r="E1778" s="15"/>
      <c r="F1778" s="116" t="s">
        <v>2</v>
      </c>
      <c r="G1778" s="132" t="s">
        <v>14</v>
      </c>
      <c r="H1778" s="15"/>
      <c r="I1778" s="15"/>
      <c r="J1778" s="125" t="s">
        <v>254</v>
      </c>
      <c r="K1778" s="16"/>
      <c r="L1778" s="15"/>
      <c r="M1778" s="137" t="s">
        <v>254</v>
      </c>
      <c r="N1778" s="139" t="s">
        <v>254</v>
      </c>
      <c r="O1778" s="141" t="s">
        <v>254</v>
      </c>
      <c r="P1778" s="134" t="s">
        <v>254</v>
      </c>
      <c r="Q1778" s="116" t="s">
        <v>254</v>
      </c>
      <c r="R1778" s="132" t="s">
        <v>254</v>
      </c>
      <c r="S1778" s="125" t="s">
        <v>14</v>
      </c>
      <c r="T1778" s="137" t="s">
        <v>254</v>
      </c>
      <c r="U1778" s="149" t="s">
        <v>254</v>
      </c>
      <c r="V1778" s="141" t="s">
        <v>254</v>
      </c>
      <c r="W1778" s="134" t="s">
        <v>254</v>
      </c>
      <c r="X1778" s="152" t="s">
        <v>254</v>
      </c>
      <c r="Y1778" s="143" t="s">
        <v>254</v>
      </c>
      <c r="Z1778" s="146" t="s">
        <v>254</v>
      </c>
      <c r="AA1778" s="76" t="s">
        <v>343</v>
      </c>
      <c r="AB1778" s="79" t="s">
        <v>343</v>
      </c>
      <c r="AC1778" s="79" t="s">
        <v>343</v>
      </c>
      <c r="AD1778" s="79" t="s">
        <v>343</v>
      </c>
      <c r="AE1778" s="79" t="s">
        <v>343</v>
      </c>
      <c r="AF1778" s="79" t="s">
        <v>343</v>
      </c>
      <c r="AG1778" s="79" t="s">
        <v>343</v>
      </c>
      <c r="AH1778" s="79" t="s">
        <v>343</v>
      </c>
      <c r="AI1778" s="79" t="s">
        <v>343</v>
      </c>
      <c r="AJ1778" s="79" t="s">
        <v>343</v>
      </c>
      <c r="AK1778" s="79" t="s">
        <v>343</v>
      </c>
      <c r="AL1778" s="79" t="s">
        <v>343</v>
      </c>
      <c r="AM1778" s="79" t="s">
        <v>343</v>
      </c>
      <c r="AN1778" s="79" t="s">
        <v>343</v>
      </c>
      <c r="AO1778" s="79" t="s">
        <v>343</v>
      </c>
      <c r="AP1778" s="79" t="s">
        <v>343</v>
      </c>
      <c r="AQ1778" s="82" t="s">
        <v>343</v>
      </c>
      <c r="AR1778" s="76" t="s">
        <v>343</v>
      </c>
      <c r="AS1778" s="79" t="s">
        <v>343</v>
      </c>
      <c r="AT1778" s="79" t="s">
        <v>343</v>
      </c>
      <c r="AU1778" s="79" t="s">
        <v>343</v>
      </c>
      <c r="AV1778" s="79" t="s">
        <v>343</v>
      </c>
      <c r="AW1778" s="79" t="s">
        <v>343</v>
      </c>
      <c r="AX1778" s="79" t="s">
        <v>343</v>
      </c>
      <c r="AY1778" s="79" t="s">
        <v>343</v>
      </c>
      <c r="AZ1778" s="79" t="s">
        <v>343</v>
      </c>
      <c r="BA1778" s="79" t="s">
        <v>343</v>
      </c>
      <c r="BB1778" s="79" t="s">
        <v>343</v>
      </c>
      <c r="BC1778" s="79" t="s">
        <v>343</v>
      </c>
      <c r="BD1778" s="79" t="s">
        <v>343</v>
      </c>
      <c r="BE1778" s="79" t="s">
        <v>343</v>
      </c>
      <c r="BF1778" s="79" t="s">
        <v>343</v>
      </c>
      <c r="BG1778" s="79" t="s">
        <v>343</v>
      </c>
      <c r="BH1778" s="82" t="s">
        <v>343</v>
      </c>
    </row>
    <row r="1779" spans="2:60" ht="11.25" customHeight="1">
      <c r="B1779" s="123"/>
      <c r="C1779" s="4">
        <v>1</v>
      </c>
      <c r="D1779" s="17"/>
      <c r="E1779" s="18"/>
      <c r="F1779" s="112"/>
      <c r="G1779" s="114"/>
      <c r="H1779" s="18"/>
      <c r="I1779" s="18"/>
      <c r="J1779" s="126"/>
      <c r="K1779" s="20"/>
      <c r="L1779" s="18"/>
      <c r="M1779" s="128"/>
      <c r="N1779" s="130"/>
      <c r="O1779" s="118"/>
      <c r="P1779" s="120"/>
      <c r="Q1779" s="112"/>
      <c r="R1779" s="114"/>
      <c r="S1779" s="126"/>
      <c r="T1779" s="128"/>
      <c r="U1779" s="150"/>
      <c r="V1779" s="118"/>
      <c r="W1779" s="120"/>
      <c r="X1779" s="153"/>
      <c r="Y1779" s="144"/>
      <c r="Z1779" s="147"/>
      <c r="AA1779" s="77"/>
      <c r="AB1779" s="80"/>
      <c r="AC1779" s="80"/>
      <c r="AD1779" s="80"/>
      <c r="AE1779" s="80"/>
      <c r="AF1779" s="80"/>
      <c r="AG1779" s="80"/>
      <c r="AH1779" s="80"/>
      <c r="AI1779" s="80"/>
      <c r="AJ1779" s="80"/>
      <c r="AK1779" s="80"/>
      <c r="AL1779" s="80"/>
      <c r="AM1779" s="80"/>
      <c r="AN1779" s="80"/>
      <c r="AO1779" s="80"/>
      <c r="AP1779" s="80"/>
      <c r="AQ1779" s="83"/>
      <c r="AR1779" s="77"/>
      <c r="AS1779" s="80"/>
      <c r="AT1779" s="80"/>
      <c r="AU1779" s="80"/>
      <c r="AV1779" s="80"/>
      <c r="AW1779" s="80"/>
      <c r="AX1779" s="80"/>
      <c r="AY1779" s="80"/>
      <c r="AZ1779" s="80"/>
      <c r="BA1779" s="80"/>
      <c r="BB1779" s="80"/>
      <c r="BC1779" s="80"/>
      <c r="BD1779" s="80"/>
      <c r="BE1779" s="80"/>
      <c r="BF1779" s="80"/>
      <c r="BG1779" s="80"/>
      <c r="BH1779" s="83"/>
    </row>
    <row r="1780" spans="2:60" ht="11.25" customHeight="1">
      <c r="B1780" s="123"/>
      <c r="C1780" s="4">
        <v>2</v>
      </c>
      <c r="D1780" s="17"/>
      <c r="E1780" s="18"/>
      <c r="F1780" s="112"/>
      <c r="G1780" s="114"/>
      <c r="H1780" s="18"/>
      <c r="I1780" s="18"/>
      <c r="J1780" s="126"/>
      <c r="K1780" s="20"/>
      <c r="L1780" s="18"/>
      <c r="M1780" s="128"/>
      <c r="N1780" s="130"/>
      <c r="O1780" s="118"/>
      <c r="P1780" s="120"/>
      <c r="Q1780" s="112"/>
      <c r="R1780" s="114"/>
      <c r="S1780" s="126"/>
      <c r="T1780" s="128"/>
      <c r="U1780" s="150"/>
      <c r="V1780" s="118"/>
      <c r="W1780" s="120"/>
      <c r="X1780" s="153"/>
      <c r="Y1780" s="144"/>
      <c r="Z1780" s="147"/>
      <c r="AA1780" s="77"/>
      <c r="AB1780" s="80"/>
      <c r="AC1780" s="80"/>
      <c r="AD1780" s="80"/>
      <c r="AE1780" s="80"/>
      <c r="AF1780" s="80"/>
      <c r="AG1780" s="80"/>
      <c r="AH1780" s="80"/>
      <c r="AI1780" s="80"/>
      <c r="AJ1780" s="80"/>
      <c r="AK1780" s="80"/>
      <c r="AL1780" s="80"/>
      <c r="AM1780" s="80"/>
      <c r="AN1780" s="80"/>
      <c r="AO1780" s="80"/>
      <c r="AP1780" s="80"/>
      <c r="AQ1780" s="83"/>
      <c r="AR1780" s="77"/>
      <c r="AS1780" s="80"/>
      <c r="AT1780" s="80"/>
      <c r="AU1780" s="80"/>
      <c r="AV1780" s="80"/>
      <c r="AW1780" s="80"/>
      <c r="AX1780" s="80"/>
      <c r="AY1780" s="80"/>
      <c r="AZ1780" s="80"/>
      <c r="BA1780" s="80"/>
      <c r="BB1780" s="80"/>
      <c r="BC1780" s="80"/>
      <c r="BD1780" s="80"/>
      <c r="BE1780" s="80"/>
      <c r="BF1780" s="80"/>
      <c r="BG1780" s="80"/>
      <c r="BH1780" s="83"/>
    </row>
    <row r="1781" spans="2:60" ht="11.25" customHeight="1">
      <c r="B1781" s="123"/>
      <c r="C1781" s="4">
        <v>3</v>
      </c>
      <c r="D1781" s="17"/>
      <c r="E1781" s="18"/>
      <c r="F1781" s="112"/>
      <c r="G1781" s="114"/>
      <c r="H1781" s="18"/>
      <c r="I1781" s="18"/>
      <c r="J1781" s="126"/>
      <c r="K1781" s="20"/>
      <c r="L1781" s="18"/>
      <c r="M1781" s="128"/>
      <c r="N1781" s="130"/>
      <c r="O1781" s="118"/>
      <c r="P1781" s="120"/>
      <c r="Q1781" s="112"/>
      <c r="R1781" s="114"/>
      <c r="S1781" s="126"/>
      <c r="T1781" s="128"/>
      <c r="U1781" s="150"/>
      <c r="V1781" s="118"/>
      <c r="W1781" s="120"/>
      <c r="X1781" s="153"/>
      <c r="Y1781" s="144"/>
      <c r="Z1781" s="147"/>
      <c r="AA1781" s="77"/>
      <c r="AB1781" s="80"/>
      <c r="AC1781" s="80"/>
      <c r="AD1781" s="80"/>
      <c r="AE1781" s="80"/>
      <c r="AF1781" s="80"/>
      <c r="AG1781" s="80"/>
      <c r="AH1781" s="80"/>
      <c r="AI1781" s="80"/>
      <c r="AJ1781" s="80"/>
      <c r="AK1781" s="80"/>
      <c r="AL1781" s="80"/>
      <c r="AM1781" s="80"/>
      <c r="AN1781" s="80"/>
      <c r="AO1781" s="80"/>
      <c r="AP1781" s="80"/>
      <c r="AQ1781" s="83"/>
      <c r="AR1781" s="77"/>
      <c r="AS1781" s="80"/>
      <c r="AT1781" s="80"/>
      <c r="AU1781" s="80"/>
      <c r="AV1781" s="80"/>
      <c r="AW1781" s="80"/>
      <c r="AX1781" s="80"/>
      <c r="AY1781" s="80"/>
      <c r="AZ1781" s="80"/>
      <c r="BA1781" s="80"/>
      <c r="BB1781" s="80"/>
      <c r="BC1781" s="80"/>
      <c r="BD1781" s="80"/>
      <c r="BE1781" s="80"/>
      <c r="BF1781" s="80"/>
      <c r="BG1781" s="80"/>
      <c r="BH1781" s="83"/>
    </row>
    <row r="1782" spans="2:60" ht="11.25" customHeight="1">
      <c r="B1782" s="123"/>
      <c r="C1782" s="4">
        <v>4</v>
      </c>
      <c r="D1782" s="17"/>
      <c r="E1782" s="18"/>
      <c r="F1782" s="112"/>
      <c r="G1782" s="114"/>
      <c r="H1782" s="18"/>
      <c r="I1782" s="18"/>
      <c r="J1782" s="126"/>
      <c r="K1782" s="20"/>
      <c r="L1782" s="18"/>
      <c r="M1782" s="128"/>
      <c r="N1782" s="130"/>
      <c r="O1782" s="118"/>
      <c r="P1782" s="120"/>
      <c r="Q1782" s="112"/>
      <c r="R1782" s="114"/>
      <c r="S1782" s="126"/>
      <c r="T1782" s="128"/>
      <c r="U1782" s="150"/>
      <c r="V1782" s="118"/>
      <c r="W1782" s="120"/>
      <c r="X1782" s="153"/>
      <c r="Y1782" s="144"/>
      <c r="Z1782" s="147"/>
      <c r="AA1782" s="77"/>
      <c r="AB1782" s="80"/>
      <c r="AC1782" s="80"/>
      <c r="AD1782" s="80"/>
      <c r="AE1782" s="80"/>
      <c r="AF1782" s="80"/>
      <c r="AG1782" s="80"/>
      <c r="AH1782" s="80"/>
      <c r="AI1782" s="80"/>
      <c r="AJ1782" s="80"/>
      <c r="AK1782" s="80"/>
      <c r="AL1782" s="80"/>
      <c r="AM1782" s="80"/>
      <c r="AN1782" s="80"/>
      <c r="AO1782" s="80"/>
      <c r="AP1782" s="80"/>
      <c r="AQ1782" s="83"/>
      <c r="AR1782" s="77"/>
      <c r="AS1782" s="80"/>
      <c r="AT1782" s="80"/>
      <c r="AU1782" s="80"/>
      <c r="AV1782" s="80"/>
      <c r="AW1782" s="80"/>
      <c r="AX1782" s="80"/>
      <c r="AY1782" s="80"/>
      <c r="AZ1782" s="80"/>
      <c r="BA1782" s="80"/>
      <c r="BB1782" s="80"/>
      <c r="BC1782" s="80"/>
      <c r="BD1782" s="80"/>
      <c r="BE1782" s="80"/>
      <c r="BF1782" s="80"/>
      <c r="BG1782" s="80"/>
      <c r="BH1782" s="83"/>
    </row>
    <row r="1783" spans="2:60" ht="11.25" customHeight="1">
      <c r="B1783" s="123"/>
      <c r="C1783" s="4">
        <v>5</v>
      </c>
      <c r="D1783" s="17"/>
      <c r="E1783" s="18"/>
      <c r="F1783" s="112"/>
      <c r="G1783" s="114"/>
      <c r="H1783" s="18"/>
      <c r="I1783" s="18"/>
      <c r="J1783" s="126"/>
      <c r="K1783" s="20"/>
      <c r="L1783" s="18"/>
      <c r="M1783" s="128"/>
      <c r="N1783" s="130"/>
      <c r="O1783" s="118"/>
      <c r="P1783" s="120"/>
      <c r="Q1783" s="112"/>
      <c r="R1783" s="114"/>
      <c r="S1783" s="126"/>
      <c r="T1783" s="128"/>
      <c r="U1783" s="150"/>
      <c r="V1783" s="118"/>
      <c r="W1783" s="120"/>
      <c r="X1783" s="153"/>
      <c r="Y1783" s="144"/>
      <c r="Z1783" s="147"/>
      <c r="AA1783" s="77"/>
      <c r="AB1783" s="80"/>
      <c r="AC1783" s="80"/>
      <c r="AD1783" s="80"/>
      <c r="AE1783" s="80"/>
      <c r="AF1783" s="80"/>
      <c r="AG1783" s="80"/>
      <c r="AH1783" s="80"/>
      <c r="AI1783" s="80"/>
      <c r="AJ1783" s="80"/>
      <c r="AK1783" s="80"/>
      <c r="AL1783" s="80"/>
      <c r="AM1783" s="80"/>
      <c r="AN1783" s="80"/>
      <c r="AO1783" s="80"/>
      <c r="AP1783" s="80"/>
      <c r="AQ1783" s="83"/>
      <c r="AR1783" s="77"/>
      <c r="AS1783" s="80"/>
      <c r="AT1783" s="80"/>
      <c r="AU1783" s="80"/>
      <c r="AV1783" s="80"/>
      <c r="AW1783" s="80"/>
      <c r="AX1783" s="80"/>
      <c r="AY1783" s="80"/>
      <c r="AZ1783" s="80"/>
      <c r="BA1783" s="80"/>
      <c r="BB1783" s="80"/>
      <c r="BC1783" s="80"/>
      <c r="BD1783" s="80"/>
      <c r="BE1783" s="80"/>
      <c r="BF1783" s="80"/>
      <c r="BG1783" s="80"/>
      <c r="BH1783" s="83"/>
    </row>
    <row r="1784" spans="2:60" ht="11.25" customHeight="1">
      <c r="B1784" s="123"/>
      <c r="C1784" s="4">
        <v>6</v>
      </c>
      <c r="D1784" s="17"/>
      <c r="E1784" s="18"/>
      <c r="F1784" s="112"/>
      <c r="G1784" s="114"/>
      <c r="H1784" s="18"/>
      <c r="I1784" s="18"/>
      <c r="J1784" s="126"/>
      <c r="K1784" s="20"/>
      <c r="L1784" s="18"/>
      <c r="M1784" s="128"/>
      <c r="N1784" s="130"/>
      <c r="O1784" s="118"/>
      <c r="P1784" s="120"/>
      <c r="Q1784" s="112"/>
      <c r="R1784" s="114"/>
      <c r="S1784" s="126"/>
      <c r="T1784" s="128"/>
      <c r="U1784" s="150"/>
      <c r="V1784" s="118"/>
      <c r="W1784" s="120"/>
      <c r="X1784" s="153"/>
      <c r="Y1784" s="144"/>
      <c r="Z1784" s="147"/>
      <c r="AA1784" s="77"/>
      <c r="AB1784" s="80"/>
      <c r="AC1784" s="80"/>
      <c r="AD1784" s="80"/>
      <c r="AE1784" s="80"/>
      <c r="AF1784" s="80"/>
      <c r="AG1784" s="80"/>
      <c r="AH1784" s="80"/>
      <c r="AI1784" s="80"/>
      <c r="AJ1784" s="80"/>
      <c r="AK1784" s="80"/>
      <c r="AL1784" s="80"/>
      <c r="AM1784" s="80"/>
      <c r="AN1784" s="80"/>
      <c r="AO1784" s="80"/>
      <c r="AP1784" s="80"/>
      <c r="AQ1784" s="83"/>
      <c r="AR1784" s="77"/>
      <c r="AS1784" s="80"/>
      <c r="AT1784" s="80"/>
      <c r="AU1784" s="80"/>
      <c r="AV1784" s="80"/>
      <c r="AW1784" s="80"/>
      <c r="AX1784" s="80"/>
      <c r="AY1784" s="80"/>
      <c r="AZ1784" s="80"/>
      <c r="BA1784" s="80"/>
      <c r="BB1784" s="80"/>
      <c r="BC1784" s="80"/>
      <c r="BD1784" s="80"/>
      <c r="BE1784" s="80"/>
      <c r="BF1784" s="80"/>
      <c r="BG1784" s="80"/>
      <c r="BH1784" s="83"/>
    </row>
    <row r="1785" spans="2:60" ht="11.25" customHeight="1">
      <c r="B1785" s="123"/>
      <c r="C1785" s="5">
        <v>7</v>
      </c>
      <c r="D1785" s="21"/>
      <c r="E1785" s="22"/>
      <c r="F1785" s="117"/>
      <c r="G1785" s="133"/>
      <c r="H1785" s="22"/>
      <c r="I1785" s="22"/>
      <c r="J1785" s="136"/>
      <c r="K1785" s="24"/>
      <c r="L1785" s="22"/>
      <c r="M1785" s="138"/>
      <c r="N1785" s="140"/>
      <c r="O1785" s="142"/>
      <c r="P1785" s="135"/>
      <c r="Q1785" s="117"/>
      <c r="R1785" s="133"/>
      <c r="S1785" s="136"/>
      <c r="T1785" s="138"/>
      <c r="U1785" s="151"/>
      <c r="V1785" s="142"/>
      <c r="W1785" s="135"/>
      <c r="X1785" s="154"/>
      <c r="Y1785" s="145"/>
      <c r="Z1785" s="148"/>
      <c r="AA1785" s="85"/>
      <c r="AB1785" s="86"/>
      <c r="AC1785" s="86"/>
      <c r="AD1785" s="86"/>
      <c r="AE1785" s="86"/>
      <c r="AF1785" s="86"/>
      <c r="AG1785" s="86"/>
      <c r="AH1785" s="86"/>
      <c r="AI1785" s="86"/>
      <c r="AJ1785" s="86"/>
      <c r="AK1785" s="86"/>
      <c r="AL1785" s="86"/>
      <c r="AM1785" s="86"/>
      <c r="AN1785" s="86"/>
      <c r="AO1785" s="86"/>
      <c r="AP1785" s="86"/>
      <c r="AQ1785" s="87"/>
      <c r="AR1785" s="85"/>
      <c r="AS1785" s="86"/>
      <c r="AT1785" s="86"/>
      <c r="AU1785" s="86"/>
      <c r="AV1785" s="86"/>
      <c r="AW1785" s="86"/>
      <c r="AX1785" s="86"/>
      <c r="AY1785" s="86"/>
      <c r="AZ1785" s="86"/>
      <c r="BA1785" s="86"/>
      <c r="BB1785" s="86"/>
      <c r="BC1785" s="86"/>
      <c r="BD1785" s="86"/>
      <c r="BE1785" s="86"/>
      <c r="BF1785" s="86"/>
      <c r="BG1785" s="86"/>
      <c r="BH1785" s="87"/>
    </row>
    <row r="1786" spans="2:60" ht="11.25" customHeight="1">
      <c r="B1786" s="123" t="s">
        <v>221</v>
      </c>
      <c r="C1786" s="6">
        <v>0</v>
      </c>
      <c r="D1786" s="25"/>
      <c r="E1786" s="15"/>
      <c r="F1786" s="116" t="s">
        <v>1</v>
      </c>
      <c r="G1786" s="132" t="s">
        <v>255</v>
      </c>
      <c r="H1786" s="15"/>
      <c r="I1786" s="15"/>
      <c r="J1786" s="125" t="s">
        <v>254</v>
      </c>
      <c r="K1786" s="16"/>
      <c r="L1786" s="15"/>
      <c r="M1786" s="137" t="s">
        <v>254</v>
      </c>
      <c r="N1786" s="139" t="s">
        <v>254</v>
      </c>
      <c r="O1786" s="141" t="s">
        <v>254</v>
      </c>
      <c r="P1786" s="134" t="s">
        <v>254</v>
      </c>
      <c r="Q1786" s="116" t="s">
        <v>254</v>
      </c>
      <c r="R1786" s="132" t="s">
        <v>255</v>
      </c>
      <c r="S1786" s="125" t="s">
        <v>255</v>
      </c>
      <c r="T1786" s="137" t="s">
        <v>254</v>
      </c>
      <c r="U1786" s="149" t="s">
        <v>254</v>
      </c>
      <c r="V1786" s="141" t="s">
        <v>254</v>
      </c>
      <c r="W1786" s="134" t="s">
        <v>172</v>
      </c>
      <c r="X1786" s="152" t="s">
        <v>254</v>
      </c>
      <c r="Y1786" s="143" t="s">
        <v>254</v>
      </c>
      <c r="Z1786" s="146" t="s">
        <v>254</v>
      </c>
      <c r="AA1786" s="76" t="s">
        <v>343</v>
      </c>
      <c r="AB1786" s="79" t="s">
        <v>343</v>
      </c>
      <c r="AC1786" s="79" t="s">
        <v>343</v>
      </c>
      <c r="AD1786" s="79" t="s">
        <v>343</v>
      </c>
      <c r="AE1786" s="79" t="s">
        <v>343</v>
      </c>
      <c r="AF1786" s="79" t="s">
        <v>343</v>
      </c>
      <c r="AG1786" s="79" t="s">
        <v>343</v>
      </c>
      <c r="AH1786" s="79" t="s">
        <v>343</v>
      </c>
      <c r="AI1786" s="79" t="s">
        <v>343</v>
      </c>
      <c r="AJ1786" s="79" t="s">
        <v>343</v>
      </c>
      <c r="AK1786" s="79" t="s">
        <v>343</v>
      </c>
      <c r="AL1786" s="79" t="s">
        <v>343</v>
      </c>
      <c r="AM1786" s="79" t="s">
        <v>343</v>
      </c>
      <c r="AN1786" s="79" t="s">
        <v>111</v>
      </c>
      <c r="AO1786" s="79" t="s">
        <v>343</v>
      </c>
      <c r="AP1786" s="79" t="s">
        <v>343</v>
      </c>
      <c r="AQ1786" s="82" t="s">
        <v>343</v>
      </c>
      <c r="AR1786" s="76" t="s">
        <v>343</v>
      </c>
      <c r="AS1786" s="79" t="s">
        <v>343</v>
      </c>
      <c r="AT1786" s="79" t="s">
        <v>343</v>
      </c>
      <c r="AU1786" s="79" t="s">
        <v>343</v>
      </c>
      <c r="AV1786" s="79" t="s">
        <v>343</v>
      </c>
      <c r="AW1786" s="79" t="s">
        <v>343</v>
      </c>
      <c r="AX1786" s="79" t="s">
        <v>343</v>
      </c>
      <c r="AY1786" s="79" t="s">
        <v>343</v>
      </c>
      <c r="AZ1786" s="79" t="s">
        <v>343</v>
      </c>
      <c r="BA1786" s="79" t="s">
        <v>343</v>
      </c>
      <c r="BB1786" s="79" t="s">
        <v>343</v>
      </c>
      <c r="BC1786" s="79" t="s">
        <v>343</v>
      </c>
      <c r="BD1786" s="79" t="s">
        <v>343</v>
      </c>
      <c r="BE1786" s="79" t="s">
        <v>111</v>
      </c>
      <c r="BF1786" s="79" t="s">
        <v>343</v>
      </c>
      <c r="BG1786" s="79" t="s">
        <v>343</v>
      </c>
      <c r="BH1786" s="82" t="s">
        <v>343</v>
      </c>
    </row>
    <row r="1787" spans="2:60" ht="11.25" customHeight="1">
      <c r="B1787" s="123"/>
      <c r="C1787" s="4">
        <v>1</v>
      </c>
      <c r="D1787" s="17"/>
      <c r="E1787" s="18"/>
      <c r="F1787" s="112"/>
      <c r="G1787" s="114"/>
      <c r="H1787" s="18"/>
      <c r="I1787" s="18"/>
      <c r="J1787" s="126"/>
      <c r="K1787" s="20"/>
      <c r="L1787" s="18"/>
      <c r="M1787" s="128"/>
      <c r="N1787" s="130"/>
      <c r="O1787" s="118"/>
      <c r="P1787" s="120"/>
      <c r="Q1787" s="112"/>
      <c r="R1787" s="114"/>
      <c r="S1787" s="126"/>
      <c r="T1787" s="128"/>
      <c r="U1787" s="150"/>
      <c r="V1787" s="118"/>
      <c r="W1787" s="120"/>
      <c r="X1787" s="153"/>
      <c r="Y1787" s="144"/>
      <c r="Z1787" s="147"/>
      <c r="AA1787" s="77"/>
      <c r="AB1787" s="80"/>
      <c r="AC1787" s="80"/>
      <c r="AD1787" s="80"/>
      <c r="AE1787" s="80"/>
      <c r="AF1787" s="80"/>
      <c r="AG1787" s="80"/>
      <c r="AH1787" s="80"/>
      <c r="AI1787" s="80"/>
      <c r="AJ1787" s="80"/>
      <c r="AK1787" s="80"/>
      <c r="AL1787" s="80"/>
      <c r="AM1787" s="80"/>
      <c r="AN1787" s="80"/>
      <c r="AO1787" s="80"/>
      <c r="AP1787" s="80"/>
      <c r="AQ1787" s="83"/>
      <c r="AR1787" s="77"/>
      <c r="AS1787" s="80"/>
      <c r="AT1787" s="80"/>
      <c r="AU1787" s="80"/>
      <c r="AV1787" s="80"/>
      <c r="AW1787" s="80"/>
      <c r="AX1787" s="80"/>
      <c r="AY1787" s="80"/>
      <c r="AZ1787" s="80"/>
      <c r="BA1787" s="80"/>
      <c r="BB1787" s="80"/>
      <c r="BC1787" s="80"/>
      <c r="BD1787" s="80"/>
      <c r="BE1787" s="80"/>
      <c r="BF1787" s="80"/>
      <c r="BG1787" s="80"/>
      <c r="BH1787" s="83"/>
    </row>
    <row r="1788" spans="2:60" ht="11.25" customHeight="1">
      <c r="B1788" s="123"/>
      <c r="C1788" s="4">
        <v>2</v>
      </c>
      <c r="D1788" s="17"/>
      <c r="E1788" s="18"/>
      <c r="F1788" s="112"/>
      <c r="G1788" s="114"/>
      <c r="H1788" s="18"/>
      <c r="I1788" s="18"/>
      <c r="J1788" s="126"/>
      <c r="K1788" s="20"/>
      <c r="L1788" s="18"/>
      <c r="M1788" s="128"/>
      <c r="N1788" s="130"/>
      <c r="O1788" s="118"/>
      <c r="P1788" s="120"/>
      <c r="Q1788" s="112"/>
      <c r="R1788" s="114"/>
      <c r="S1788" s="126"/>
      <c r="T1788" s="128"/>
      <c r="U1788" s="150"/>
      <c r="V1788" s="118"/>
      <c r="W1788" s="120"/>
      <c r="X1788" s="153"/>
      <c r="Y1788" s="144"/>
      <c r="Z1788" s="147"/>
      <c r="AA1788" s="77"/>
      <c r="AB1788" s="80"/>
      <c r="AC1788" s="80"/>
      <c r="AD1788" s="80"/>
      <c r="AE1788" s="80"/>
      <c r="AF1788" s="80"/>
      <c r="AG1788" s="80"/>
      <c r="AH1788" s="80"/>
      <c r="AI1788" s="80"/>
      <c r="AJ1788" s="80"/>
      <c r="AK1788" s="80"/>
      <c r="AL1788" s="80"/>
      <c r="AM1788" s="80"/>
      <c r="AN1788" s="80"/>
      <c r="AO1788" s="80"/>
      <c r="AP1788" s="80"/>
      <c r="AQ1788" s="83"/>
      <c r="AR1788" s="77"/>
      <c r="AS1788" s="80"/>
      <c r="AT1788" s="80"/>
      <c r="AU1788" s="80"/>
      <c r="AV1788" s="80"/>
      <c r="AW1788" s="80"/>
      <c r="AX1788" s="80"/>
      <c r="AY1788" s="80"/>
      <c r="AZ1788" s="80"/>
      <c r="BA1788" s="80"/>
      <c r="BB1788" s="80"/>
      <c r="BC1788" s="80"/>
      <c r="BD1788" s="80"/>
      <c r="BE1788" s="80"/>
      <c r="BF1788" s="80"/>
      <c r="BG1788" s="80"/>
      <c r="BH1788" s="83"/>
    </row>
    <row r="1789" spans="2:60" ht="11.25" customHeight="1">
      <c r="B1789" s="123"/>
      <c r="C1789" s="4">
        <v>3</v>
      </c>
      <c r="D1789" s="17"/>
      <c r="E1789" s="18"/>
      <c r="F1789" s="112"/>
      <c r="G1789" s="114"/>
      <c r="H1789" s="18"/>
      <c r="I1789" s="18"/>
      <c r="J1789" s="126"/>
      <c r="K1789" s="20"/>
      <c r="L1789" s="18"/>
      <c r="M1789" s="128"/>
      <c r="N1789" s="130"/>
      <c r="O1789" s="118"/>
      <c r="P1789" s="120"/>
      <c r="Q1789" s="112"/>
      <c r="R1789" s="114"/>
      <c r="S1789" s="126"/>
      <c r="T1789" s="128"/>
      <c r="U1789" s="150"/>
      <c r="V1789" s="118"/>
      <c r="W1789" s="120"/>
      <c r="X1789" s="153"/>
      <c r="Y1789" s="144"/>
      <c r="Z1789" s="147"/>
      <c r="AA1789" s="77"/>
      <c r="AB1789" s="80"/>
      <c r="AC1789" s="80"/>
      <c r="AD1789" s="80"/>
      <c r="AE1789" s="80"/>
      <c r="AF1789" s="80"/>
      <c r="AG1789" s="80"/>
      <c r="AH1789" s="80"/>
      <c r="AI1789" s="80"/>
      <c r="AJ1789" s="80"/>
      <c r="AK1789" s="80"/>
      <c r="AL1789" s="80"/>
      <c r="AM1789" s="80"/>
      <c r="AN1789" s="80"/>
      <c r="AO1789" s="80"/>
      <c r="AP1789" s="80"/>
      <c r="AQ1789" s="83"/>
      <c r="AR1789" s="77"/>
      <c r="AS1789" s="80"/>
      <c r="AT1789" s="80"/>
      <c r="AU1789" s="80"/>
      <c r="AV1789" s="80"/>
      <c r="AW1789" s="80"/>
      <c r="AX1789" s="80"/>
      <c r="AY1789" s="80"/>
      <c r="AZ1789" s="80"/>
      <c r="BA1789" s="80"/>
      <c r="BB1789" s="80"/>
      <c r="BC1789" s="80"/>
      <c r="BD1789" s="80"/>
      <c r="BE1789" s="80"/>
      <c r="BF1789" s="80"/>
      <c r="BG1789" s="80"/>
      <c r="BH1789" s="83"/>
    </row>
    <row r="1790" spans="2:60" ht="11.25" customHeight="1">
      <c r="B1790" s="123"/>
      <c r="C1790" s="4">
        <v>4</v>
      </c>
      <c r="D1790" s="17"/>
      <c r="E1790" s="18"/>
      <c r="F1790" s="112"/>
      <c r="G1790" s="114"/>
      <c r="H1790" s="18"/>
      <c r="I1790" s="18"/>
      <c r="J1790" s="126"/>
      <c r="K1790" s="20"/>
      <c r="L1790" s="18"/>
      <c r="M1790" s="128"/>
      <c r="N1790" s="130"/>
      <c r="O1790" s="118"/>
      <c r="P1790" s="120"/>
      <c r="Q1790" s="112"/>
      <c r="R1790" s="114"/>
      <c r="S1790" s="126"/>
      <c r="T1790" s="128"/>
      <c r="U1790" s="150"/>
      <c r="V1790" s="118"/>
      <c r="W1790" s="120"/>
      <c r="X1790" s="153"/>
      <c r="Y1790" s="144"/>
      <c r="Z1790" s="147"/>
      <c r="AA1790" s="77"/>
      <c r="AB1790" s="80"/>
      <c r="AC1790" s="80"/>
      <c r="AD1790" s="80"/>
      <c r="AE1790" s="80"/>
      <c r="AF1790" s="80"/>
      <c r="AG1790" s="80"/>
      <c r="AH1790" s="80"/>
      <c r="AI1790" s="80"/>
      <c r="AJ1790" s="80"/>
      <c r="AK1790" s="80"/>
      <c r="AL1790" s="80"/>
      <c r="AM1790" s="80"/>
      <c r="AN1790" s="80"/>
      <c r="AO1790" s="80"/>
      <c r="AP1790" s="80"/>
      <c r="AQ1790" s="83"/>
      <c r="AR1790" s="77"/>
      <c r="AS1790" s="80"/>
      <c r="AT1790" s="80"/>
      <c r="AU1790" s="80"/>
      <c r="AV1790" s="80"/>
      <c r="AW1790" s="80"/>
      <c r="AX1790" s="80"/>
      <c r="AY1790" s="80"/>
      <c r="AZ1790" s="80"/>
      <c r="BA1790" s="80"/>
      <c r="BB1790" s="80"/>
      <c r="BC1790" s="80"/>
      <c r="BD1790" s="80"/>
      <c r="BE1790" s="80"/>
      <c r="BF1790" s="80"/>
      <c r="BG1790" s="80"/>
      <c r="BH1790" s="83"/>
    </row>
    <row r="1791" spans="2:60" ht="11.25" customHeight="1">
      <c r="B1791" s="123"/>
      <c r="C1791" s="4">
        <v>5</v>
      </c>
      <c r="D1791" s="17"/>
      <c r="E1791" s="18"/>
      <c r="F1791" s="112"/>
      <c r="G1791" s="114"/>
      <c r="H1791" s="18"/>
      <c r="I1791" s="18"/>
      <c r="J1791" s="126"/>
      <c r="K1791" s="20"/>
      <c r="L1791" s="18"/>
      <c r="M1791" s="128"/>
      <c r="N1791" s="130"/>
      <c r="O1791" s="118"/>
      <c r="P1791" s="120"/>
      <c r="Q1791" s="112"/>
      <c r="R1791" s="114"/>
      <c r="S1791" s="126"/>
      <c r="T1791" s="128"/>
      <c r="U1791" s="150"/>
      <c r="V1791" s="118"/>
      <c r="W1791" s="120"/>
      <c r="X1791" s="153"/>
      <c r="Y1791" s="144"/>
      <c r="Z1791" s="147"/>
      <c r="AA1791" s="77"/>
      <c r="AB1791" s="80"/>
      <c r="AC1791" s="80"/>
      <c r="AD1791" s="80"/>
      <c r="AE1791" s="80"/>
      <c r="AF1791" s="80"/>
      <c r="AG1791" s="80"/>
      <c r="AH1791" s="80"/>
      <c r="AI1791" s="80"/>
      <c r="AJ1791" s="80"/>
      <c r="AK1791" s="80"/>
      <c r="AL1791" s="80"/>
      <c r="AM1791" s="80"/>
      <c r="AN1791" s="80"/>
      <c r="AO1791" s="80"/>
      <c r="AP1791" s="80"/>
      <c r="AQ1791" s="83"/>
      <c r="AR1791" s="77"/>
      <c r="AS1791" s="80"/>
      <c r="AT1791" s="80"/>
      <c r="AU1791" s="80"/>
      <c r="AV1791" s="80"/>
      <c r="AW1791" s="80"/>
      <c r="AX1791" s="80"/>
      <c r="AY1791" s="80"/>
      <c r="AZ1791" s="80"/>
      <c r="BA1791" s="80"/>
      <c r="BB1791" s="80"/>
      <c r="BC1791" s="80"/>
      <c r="BD1791" s="80"/>
      <c r="BE1791" s="80"/>
      <c r="BF1791" s="80"/>
      <c r="BG1791" s="80"/>
      <c r="BH1791" s="83"/>
    </row>
    <row r="1792" spans="2:60" ht="11.25" customHeight="1">
      <c r="B1792" s="123"/>
      <c r="C1792" s="4">
        <v>6</v>
      </c>
      <c r="D1792" s="17"/>
      <c r="E1792" s="18"/>
      <c r="F1792" s="112"/>
      <c r="G1792" s="114"/>
      <c r="H1792" s="18"/>
      <c r="I1792" s="18"/>
      <c r="J1792" s="126"/>
      <c r="K1792" s="20"/>
      <c r="L1792" s="18"/>
      <c r="M1792" s="128"/>
      <c r="N1792" s="130"/>
      <c r="O1792" s="118"/>
      <c r="P1792" s="120"/>
      <c r="Q1792" s="112"/>
      <c r="R1792" s="114"/>
      <c r="S1792" s="126"/>
      <c r="T1792" s="128"/>
      <c r="U1792" s="150"/>
      <c r="V1792" s="118"/>
      <c r="W1792" s="120"/>
      <c r="X1792" s="153"/>
      <c r="Y1792" s="144"/>
      <c r="Z1792" s="147"/>
      <c r="AA1792" s="77"/>
      <c r="AB1792" s="80"/>
      <c r="AC1792" s="80"/>
      <c r="AD1792" s="80"/>
      <c r="AE1792" s="80"/>
      <c r="AF1792" s="80"/>
      <c r="AG1792" s="80"/>
      <c r="AH1792" s="80"/>
      <c r="AI1792" s="80"/>
      <c r="AJ1792" s="80"/>
      <c r="AK1792" s="80"/>
      <c r="AL1792" s="80"/>
      <c r="AM1792" s="80"/>
      <c r="AN1792" s="80"/>
      <c r="AO1792" s="80"/>
      <c r="AP1792" s="80"/>
      <c r="AQ1792" s="83"/>
      <c r="AR1792" s="77"/>
      <c r="AS1792" s="80"/>
      <c r="AT1792" s="80"/>
      <c r="AU1792" s="80"/>
      <c r="AV1792" s="80"/>
      <c r="AW1792" s="80"/>
      <c r="AX1792" s="80"/>
      <c r="AY1792" s="80"/>
      <c r="AZ1792" s="80"/>
      <c r="BA1792" s="80"/>
      <c r="BB1792" s="80"/>
      <c r="BC1792" s="80"/>
      <c r="BD1792" s="80"/>
      <c r="BE1792" s="80"/>
      <c r="BF1792" s="80"/>
      <c r="BG1792" s="80"/>
      <c r="BH1792" s="83"/>
    </row>
    <row r="1793" spans="2:60" ht="11.25" customHeight="1">
      <c r="B1793" s="123"/>
      <c r="C1793" s="5">
        <v>7</v>
      </c>
      <c r="D1793" s="21"/>
      <c r="E1793" s="22"/>
      <c r="F1793" s="117"/>
      <c r="G1793" s="133"/>
      <c r="H1793" s="22"/>
      <c r="I1793" s="22"/>
      <c r="J1793" s="136"/>
      <c r="K1793" s="24"/>
      <c r="L1793" s="22"/>
      <c r="M1793" s="138"/>
      <c r="N1793" s="140"/>
      <c r="O1793" s="142"/>
      <c r="P1793" s="135"/>
      <c r="Q1793" s="117"/>
      <c r="R1793" s="133"/>
      <c r="S1793" s="136"/>
      <c r="T1793" s="138"/>
      <c r="U1793" s="151"/>
      <c r="V1793" s="142"/>
      <c r="W1793" s="135"/>
      <c r="X1793" s="154"/>
      <c r="Y1793" s="145"/>
      <c r="Z1793" s="148"/>
      <c r="AA1793" s="85"/>
      <c r="AB1793" s="86"/>
      <c r="AC1793" s="86"/>
      <c r="AD1793" s="86"/>
      <c r="AE1793" s="86"/>
      <c r="AF1793" s="86"/>
      <c r="AG1793" s="86"/>
      <c r="AH1793" s="86"/>
      <c r="AI1793" s="86"/>
      <c r="AJ1793" s="86"/>
      <c r="AK1793" s="86"/>
      <c r="AL1793" s="86"/>
      <c r="AM1793" s="86"/>
      <c r="AN1793" s="86"/>
      <c r="AO1793" s="86"/>
      <c r="AP1793" s="86"/>
      <c r="AQ1793" s="87"/>
      <c r="AR1793" s="85"/>
      <c r="AS1793" s="86"/>
      <c r="AT1793" s="86"/>
      <c r="AU1793" s="86"/>
      <c r="AV1793" s="86"/>
      <c r="AW1793" s="86"/>
      <c r="AX1793" s="86"/>
      <c r="AY1793" s="86"/>
      <c r="AZ1793" s="86"/>
      <c r="BA1793" s="86"/>
      <c r="BB1793" s="86"/>
      <c r="BC1793" s="86"/>
      <c r="BD1793" s="86"/>
      <c r="BE1793" s="86"/>
      <c r="BF1793" s="86"/>
      <c r="BG1793" s="86"/>
      <c r="BH1793" s="87"/>
    </row>
    <row r="1794" spans="2:60" ht="11.25" customHeight="1">
      <c r="B1794" s="123" t="s">
        <v>222</v>
      </c>
      <c r="C1794" s="6">
        <v>0</v>
      </c>
      <c r="D1794" s="25"/>
      <c r="E1794" s="15"/>
      <c r="F1794" s="116" t="s">
        <v>3</v>
      </c>
      <c r="G1794" s="132" t="s">
        <v>14</v>
      </c>
      <c r="H1794" s="15"/>
      <c r="I1794" s="15"/>
      <c r="J1794" s="125" t="s">
        <v>254</v>
      </c>
      <c r="K1794" s="16"/>
      <c r="L1794" s="15"/>
      <c r="M1794" s="137" t="s">
        <v>254</v>
      </c>
      <c r="N1794" s="139" t="s">
        <v>254</v>
      </c>
      <c r="O1794" s="141" t="s">
        <v>254</v>
      </c>
      <c r="P1794" s="134" t="s">
        <v>254</v>
      </c>
      <c r="Q1794" s="116" t="s">
        <v>254</v>
      </c>
      <c r="R1794" s="132" t="s">
        <v>14</v>
      </c>
      <c r="S1794" s="125" t="s">
        <v>14</v>
      </c>
      <c r="T1794" s="137" t="s">
        <v>254</v>
      </c>
      <c r="U1794" s="149" t="s">
        <v>254</v>
      </c>
      <c r="V1794" s="141" t="s">
        <v>254</v>
      </c>
      <c r="W1794" s="134" t="s">
        <v>254</v>
      </c>
      <c r="X1794" s="152" t="s">
        <v>254</v>
      </c>
      <c r="Y1794" s="143" t="s">
        <v>254</v>
      </c>
      <c r="Z1794" s="146" t="s">
        <v>254</v>
      </c>
      <c r="AA1794" s="76" t="s">
        <v>343</v>
      </c>
      <c r="AB1794" s="79" t="s">
        <v>343</v>
      </c>
      <c r="AC1794" s="79" t="s">
        <v>343</v>
      </c>
      <c r="AD1794" s="79" t="s">
        <v>343</v>
      </c>
      <c r="AE1794" s="79" t="s">
        <v>343</v>
      </c>
      <c r="AF1794" s="79" t="s">
        <v>343</v>
      </c>
      <c r="AG1794" s="79" t="s">
        <v>343</v>
      </c>
      <c r="AH1794" s="79" t="s">
        <v>343</v>
      </c>
      <c r="AI1794" s="79" t="s">
        <v>343</v>
      </c>
      <c r="AJ1794" s="79" t="s">
        <v>343</v>
      </c>
      <c r="AK1794" s="79" t="s">
        <v>343</v>
      </c>
      <c r="AL1794" s="79" t="s">
        <v>343</v>
      </c>
      <c r="AM1794" s="79" t="s">
        <v>343</v>
      </c>
      <c r="AN1794" s="79" t="s">
        <v>343</v>
      </c>
      <c r="AO1794" s="79" t="s">
        <v>343</v>
      </c>
      <c r="AP1794" s="79" t="s">
        <v>343</v>
      </c>
      <c r="AQ1794" s="82" t="s">
        <v>343</v>
      </c>
      <c r="AR1794" s="76" t="s">
        <v>343</v>
      </c>
      <c r="AS1794" s="79" t="s">
        <v>343</v>
      </c>
      <c r="AT1794" s="79" t="s">
        <v>343</v>
      </c>
      <c r="AU1794" s="79" t="s">
        <v>343</v>
      </c>
      <c r="AV1794" s="79" t="s">
        <v>343</v>
      </c>
      <c r="AW1794" s="79" t="s">
        <v>343</v>
      </c>
      <c r="AX1794" s="79" t="s">
        <v>343</v>
      </c>
      <c r="AY1794" s="79" t="s">
        <v>343</v>
      </c>
      <c r="AZ1794" s="79" t="s">
        <v>343</v>
      </c>
      <c r="BA1794" s="79" t="s">
        <v>343</v>
      </c>
      <c r="BB1794" s="79" t="s">
        <v>343</v>
      </c>
      <c r="BC1794" s="79" t="s">
        <v>343</v>
      </c>
      <c r="BD1794" s="79" t="s">
        <v>343</v>
      </c>
      <c r="BE1794" s="79" t="s">
        <v>343</v>
      </c>
      <c r="BF1794" s="79" t="s">
        <v>343</v>
      </c>
      <c r="BG1794" s="79" t="s">
        <v>343</v>
      </c>
      <c r="BH1794" s="82" t="s">
        <v>343</v>
      </c>
    </row>
    <row r="1795" spans="2:60" ht="11.25" customHeight="1">
      <c r="B1795" s="123"/>
      <c r="C1795" s="4">
        <v>1</v>
      </c>
      <c r="D1795" s="17"/>
      <c r="E1795" s="18"/>
      <c r="F1795" s="112"/>
      <c r="G1795" s="114"/>
      <c r="H1795" s="18"/>
      <c r="I1795" s="18"/>
      <c r="J1795" s="126"/>
      <c r="K1795" s="20"/>
      <c r="L1795" s="18"/>
      <c r="M1795" s="128"/>
      <c r="N1795" s="130"/>
      <c r="O1795" s="118"/>
      <c r="P1795" s="120"/>
      <c r="Q1795" s="112"/>
      <c r="R1795" s="114"/>
      <c r="S1795" s="126"/>
      <c r="T1795" s="128"/>
      <c r="U1795" s="150"/>
      <c r="V1795" s="118"/>
      <c r="W1795" s="120"/>
      <c r="X1795" s="153"/>
      <c r="Y1795" s="144"/>
      <c r="Z1795" s="147"/>
      <c r="AA1795" s="77"/>
      <c r="AB1795" s="80"/>
      <c r="AC1795" s="80"/>
      <c r="AD1795" s="80"/>
      <c r="AE1795" s="80"/>
      <c r="AF1795" s="80"/>
      <c r="AG1795" s="80"/>
      <c r="AH1795" s="80"/>
      <c r="AI1795" s="80"/>
      <c r="AJ1795" s="80"/>
      <c r="AK1795" s="80"/>
      <c r="AL1795" s="80"/>
      <c r="AM1795" s="80"/>
      <c r="AN1795" s="80"/>
      <c r="AO1795" s="80"/>
      <c r="AP1795" s="80"/>
      <c r="AQ1795" s="83"/>
      <c r="AR1795" s="77"/>
      <c r="AS1795" s="80"/>
      <c r="AT1795" s="80"/>
      <c r="AU1795" s="80"/>
      <c r="AV1795" s="80"/>
      <c r="AW1795" s="80"/>
      <c r="AX1795" s="80"/>
      <c r="AY1795" s="80"/>
      <c r="AZ1795" s="80"/>
      <c r="BA1795" s="80"/>
      <c r="BB1795" s="80"/>
      <c r="BC1795" s="80"/>
      <c r="BD1795" s="80"/>
      <c r="BE1795" s="80"/>
      <c r="BF1795" s="80"/>
      <c r="BG1795" s="80"/>
      <c r="BH1795" s="83"/>
    </row>
    <row r="1796" spans="2:60" ht="11.25" customHeight="1">
      <c r="B1796" s="123"/>
      <c r="C1796" s="4">
        <v>2</v>
      </c>
      <c r="D1796" s="17"/>
      <c r="E1796" s="18"/>
      <c r="F1796" s="112"/>
      <c r="G1796" s="114"/>
      <c r="H1796" s="18"/>
      <c r="I1796" s="18"/>
      <c r="J1796" s="126"/>
      <c r="K1796" s="20"/>
      <c r="L1796" s="18"/>
      <c r="M1796" s="128"/>
      <c r="N1796" s="130"/>
      <c r="O1796" s="118"/>
      <c r="P1796" s="120"/>
      <c r="Q1796" s="112"/>
      <c r="R1796" s="114"/>
      <c r="S1796" s="126"/>
      <c r="T1796" s="128"/>
      <c r="U1796" s="150"/>
      <c r="V1796" s="118"/>
      <c r="W1796" s="120"/>
      <c r="X1796" s="153"/>
      <c r="Y1796" s="144"/>
      <c r="Z1796" s="147"/>
      <c r="AA1796" s="77"/>
      <c r="AB1796" s="80"/>
      <c r="AC1796" s="80"/>
      <c r="AD1796" s="80"/>
      <c r="AE1796" s="80"/>
      <c r="AF1796" s="80"/>
      <c r="AG1796" s="80"/>
      <c r="AH1796" s="80"/>
      <c r="AI1796" s="80"/>
      <c r="AJ1796" s="80"/>
      <c r="AK1796" s="80"/>
      <c r="AL1796" s="80"/>
      <c r="AM1796" s="80"/>
      <c r="AN1796" s="80"/>
      <c r="AO1796" s="80"/>
      <c r="AP1796" s="80"/>
      <c r="AQ1796" s="83"/>
      <c r="AR1796" s="77"/>
      <c r="AS1796" s="80"/>
      <c r="AT1796" s="80"/>
      <c r="AU1796" s="80"/>
      <c r="AV1796" s="80"/>
      <c r="AW1796" s="80"/>
      <c r="AX1796" s="80"/>
      <c r="AY1796" s="80"/>
      <c r="AZ1796" s="80"/>
      <c r="BA1796" s="80"/>
      <c r="BB1796" s="80"/>
      <c r="BC1796" s="80"/>
      <c r="BD1796" s="80"/>
      <c r="BE1796" s="80"/>
      <c r="BF1796" s="80"/>
      <c r="BG1796" s="80"/>
      <c r="BH1796" s="83"/>
    </row>
    <row r="1797" spans="2:60" ht="11.25" customHeight="1">
      <c r="B1797" s="123"/>
      <c r="C1797" s="4">
        <v>3</v>
      </c>
      <c r="D1797" s="17"/>
      <c r="E1797" s="18"/>
      <c r="F1797" s="112"/>
      <c r="G1797" s="114"/>
      <c r="H1797" s="18"/>
      <c r="I1797" s="18"/>
      <c r="J1797" s="126"/>
      <c r="K1797" s="20"/>
      <c r="L1797" s="18"/>
      <c r="M1797" s="128"/>
      <c r="N1797" s="130"/>
      <c r="O1797" s="118"/>
      <c r="P1797" s="120"/>
      <c r="Q1797" s="112"/>
      <c r="R1797" s="114"/>
      <c r="S1797" s="126"/>
      <c r="T1797" s="128"/>
      <c r="U1797" s="150"/>
      <c r="V1797" s="118"/>
      <c r="W1797" s="120"/>
      <c r="X1797" s="153"/>
      <c r="Y1797" s="144"/>
      <c r="Z1797" s="147"/>
      <c r="AA1797" s="77"/>
      <c r="AB1797" s="80"/>
      <c r="AC1797" s="80"/>
      <c r="AD1797" s="80"/>
      <c r="AE1797" s="80"/>
      <c r="AF1797" s="80"/>
      <c r="AG1797" s="80"/>
      <c r="AH1797" s="80"/>
      <c r="AI1797" s="80"/>
      <c r="AJ1797" s="80"/>
      <c r="AK1797" s="80"/>
      <c r="AL1797" s="80"/>
      <c r="AM1797" s="80"/>
      <c r="AN1797" s="80"/>
      <c r="AO1797" s="80"/>
      <c r="AP1797" s="80"/>
      <c r="AQ1797" s="83"/>
      <c r="AR1797" s="77"/>
      <c r="AS1797" s="80"/>
      <c r="AT1797" s="80"/>
      <c r="AU1797" s="80"/>
      <c r="AV1797" s="80"/>
      <c r="AW1797" s="80"/>
      <c r="AX1797" s="80"/>
      <c r="AY1797" s="80"/>
      <c r="AZ1797" s="80"/>
      <c r="BA1797" s="80"/>
      <c r="BB1797" s="80"/>
      <c r="BC1797" s="80"/>
      <c r="BD1797" s="80"/>
      <c r="BE1797" s="80"/>
      <c r="BF1797" s="80"/>
      <c r="BG1797" s="80"/>
      <c r="BH1797" s="83"/>
    </row>
    <row r="1798" spans="2:60" ht="11.25" customHeight="1">
      <c r="B1798" s="123"/>
      <c r="C1798" s="4">
        <v>4</v>
      </c>
      <c r="D1798" s="17"/>
      <c r="E1798" s="18"/>
      <c r="F1798" s="112"/>
      <c r="G1798" s="114"/>
      <c r="H1798" s="18"/>
      <c r="I1798" s="18"/>
      <c r="J1798" s="126"/>
      <c r="K1798" s="20"/>
      <c r="L1798" s="18"/>
      <c r="M1798" s="128"/>
      <c r="N1798" s="130"/>
      <c r="O1798" s="118"/>
      <c r="P1798" s="120"/>
      <c r="Q1798" s="112"/>
      <c r="R1798" s="114"/>
      <c r="S1798" s="126"/>
      <c r="T1798" s="128"/>
      <c r="U1798" s="150"/>
      <c r="V1798" s="118"/>
      <c r="W1798" s="120"/>
      <c r="X1798" s="153"/>
      <c r="Y1798" s="144"/>
      <c r="Z1798" s="147"/>
      <c r="AA1798" s="77"/>
      <c r="AB1798" s="80"/>
      <c r="AC1798" s="80"/>
      <c r="AD1798" s="80"/>
      <c r="AE1798" s="80"/>
      <c r="AF1798" s="80"/>
      <c r="AG1798" s="80"/>
      <c r="AH1798" s="80"/>
      <c r="AI1798" s="80"/>
      <c r="AJ1798" s="80"/>
      <c r="AK1798" s="80"/>
      <c r="AL1798" s="80"/>
      <c r="AM1798" s="80"/>
      <c r="AN1798" s="80"/>
      <c r="AO1798" s="80"/>
      <c r="AP1798" s="80"/>
      <c r="AQ1798" s="83"/>
      <c r="AR1798" s="77"/>
      <c r="AS1798" s="80"/>
      <c r="AT1798" s="80"/>
      <c r="AU1798" s="80"/>
      <c r="AV1798" s="80"/>
      <c r="AW1798" s="80"/>
      <c r="AX1798" s="80"/>
      <c r="AY1798" s="80"/>
      <c r="AZ1798" s="80"/>
      <c r="BA1798" s="80"/>
      <c r="BB1798" s="80"/>
      <c r="BC1798" s="80"/>
      <c r="BD1798" s="80"/>
      <c r="BE1798" s="80"/>
      <c r="BF1798" s="80"/>
      <c r="BG1798" s="80"/>
      <c r="BH1798" s="83"/>
    </row>
    <row r="1799" spans="2:60" ht="11.25" customHeight="1">
      <c r="B1799" s="123"/>
      <c r="C1799" s="4">
        <v>5</v>
      </c>
      <c r="D1799" s="17"/>
      <c r="E1799" s="18"/>
      <c r="F1799" s="112"/>
      <c r="G1799" s="114"/>
      <c r="H1799" s="18"/>
      <c r="I1799" s="18"/>
      <c r="J1799" s="126"/>
      <c r="K1799" s="20"/>
      <c r="L1799" s="18"/>
      <c r="M1799" s="128"/>
      <c r="N1799" s="130"/>
      <c r="O1799" s="118"/>
      <c r="P1799" s="120"/>
      <c r="Q1799" s="112"/>
      <c r="R1799" s="114"/>
      <c r="S1799" s="126"/>
      <c r="T1799" s="128"/>
      <c r="U1799" s="150"/>
      <c r="V1799" s="118"/>
      <c r="W1799" s="120"/>
      <c r="X1799" s="153"/>
      <c r="Y1799" s="144"/>
      <c r="Z1799" s="147"/>
      <c r="AA1799" s="77"/>
      <c r="AB1799" s="80"/>
      <c r="AC1799" s="80"/>
      <c r="AD1799" s="80"/>
      <c r="AE1799" s="80"/>
      <c r="AF1799" s="80"/>
      <c r="AG1799" s="80"/>
      <c r="AH1799" s="80"/>
      <c r="AI1799" s="80"/>
      <c r="AJ1799" s="80"/>
      <c r="AK1799" s="80"/>
      <c r="AL1799" s="80"/>
      <c r="AM1799" s="80"/>
      <c r="AN1799" s="80"/>
      <c r="AO1799" s="80"/>
      <c r="AP1799" s="80"/>
      <c r="AQ1799" s="83"/>
      <c r="AR1799" s="77"/>
      <c r="AS1799" s="80"/>
      <c r="AT1799" s="80"/>
      <c r="AU1799" s="80"/>
      <c r="AV1799" s="80"/>
      <c r="AW1799" s="80"/>
      <c r="AX1799" s="80"/>
      <c r="AY1799" s="80"/>
      <c r="AZ1799" s="80"/>
      <c r="BA1799" s="80"/>
      <c r="BB1799" s="80"/>
      <c r="BC1799" s="80"/>
      <c r="BD1799" s="80"/>
      <c r="BE1799" s="80"/>
      <c r="BF1799" s="80"/>
      <c r="BG1799" s="80"/>
      <c r="BH1799" s="83"/>
    </row>
    <row r="1800" spans="2:60" ht="11.25" customHeight="1">
      <c r="B1800" s="123"/>
      <c r="C1800" s="4">
        <v>6</v>
      </c>
      <c r="D1800" s="17"/>
      <c r="E1800" s="18"/>
      <c r="F1800" s="112"/>
      <c r="G1800" s="114"/>
      <c r="H1800" s="18"/>
      <c r="I1800" s="18"/>
      <c r="J1800" s="126"/>
      <c r="K1800" s="20"/>
      <c r="L1800" s="18"/>
      <c r="M1800" s="128"/>
      <c r="N1800" s="130"/>
      <c r="O1800" s="118"/>
      <c r="P1800" s="120"/>
      <c r="Q1800" s="112"/>
      <c r="R1800" s="114"/>
      <c r="S1800" s="126"/>
      <c r="T1800" s="128"/>
      <c r="U1800" s="150"/>
      <c r="V1800" s="118"/>
      <c r="W1800" s="120"/>
      <c r="X1800" s="153"/>
      <c r="Y1800" s="144"/>
      <c r="Z1800" s="147"/>
      <c r="AA1800" s="77"/>
      <c r="AB1800" s="80"/>
      <c r="AC1800" s="80"/>
      <c r="AD1800" s="80"/>
      <c r="AE1800" s="80"/>
      <c r="AF1800" s="80"/>
      <c r="AG1800" s="80"/>
      <c r="AH1800" s="80"/>
      <c r="AI1800" s="80"/>
      <c r="AJ1800" s="80"/>
      <c r="AK1800" s="80"/>
      <c r="AL1800" s="80"/>
      <c r="AM1800" s="80"/>
      <c r="AN1800" s="80"/>
      <c r="AO1800" s="80"/>
      <c r="AP1800" s="80"/>
      <c r="AQ1800" s="83"/>
      <c r="AR1800" s="77"/>
      <c r="AS1800" s="80"/>
      <c r="AT1800" s="80"/>
      <c r="AU1800" s="80"/>
      <c r="AV1800" s="80"/>
      <c r="AW1800" s="80"/>
      <c r="AX1800" s="80"/>
      <c r="AY1800" s="80"/>
      <c r="AZ1800" s="80"/>
      <c r="BA1800" s="80"/>
      <c r="BB1800" s="80"/>
      <c r="BC1800" s="80"/>
      <c r="BD1800" s="80"/>
      <c r="BE1800" s="80"/>
      <c r="BF1800" s="80"/>
      <c r="BG1800" s="80"/>
      <c r="BH1800" s="83"/>
    </row>
    <row r="1801" spans="2:60" ht="11.25" customHeight="1">
      <c r="B1801" s="123"/>
      <c r="C1801" s="5">
        <v>7</v>
      </c>
      <c r="D1801" s="21"/>
      <c r="E1801" s="22"/>
      <c r="F1801" s="117"/>
      <c r="G1801" s="133"/>
      <c r="H1801" s="22"/>
      <c r="I1801" s="22"/>
      <c r="J1801" s="136"/>
      <c r="K1801" s="24"/>
      <c r="L1801" s="22"/>
      <c r="M1801" s="138"/>
      <c r="N1801" s="140"/>
      <c r="O1801" s="142"/>
      <c r="P1801" s="135"/>
      <c r="Q1801" s="117"/>
      <c r="R1801" s="133"/>
      <c r="S1801" s="136"/>
      <c r="T1801" s="138"/>
      <c r="U1801" s="151"/>
      <c r="V1801" s="142"/>
      <c r="W1801" s="135"/>
      <c r="X1801" s="154"/>
      <c r="Y1801" s="145"/>
      <c r="Z1801" s="148"/>
      <c r="AA1801" s="85"/>
      <c r="AB1801" s="86"/>
      <c r="AC1801" s="86"/>
      <c r="AD1801" s="86"/>
      <c r="AE1801" s="86"/>
      <c r="AF1801" s="86"/>
      <c r="AG1801" s="86"/>
      <c r="AH1801" s="86"/>
      <c r="AI1801" s="86"/>
      <c r="AJ1801" s="86"/>
      <c r="AK1801" s="86"/>
      <c r="AL1801" s="86"/>
      <c r="AM1801" s="86"/>
      <c r="AN1801" s="86"/>
      <c r="AO1801" s="86"/>
      <c r="AP1801" s="86"/>
      <c r="AQ1801" s="87"/>
      <c r="AR1801" s="85"/>
      <c r="AS1801" s="86"/>
      <c r="AT1801" s="86"/>
      <c r="AU1801" s="86"/>
      <c r="AV1801" s="86"/>
      <c r="AW1801" s="86"/>
      <c r="AX1801" s="86"/>
      <c r="AY1801" s="86"/>
      <c r="AZ1801" s="86"/>
      <c r="BA1801" s="86"/>
      <c r="BB1801" s="86"/>
      <c r="BC1801" s="86"/>
      <c r="BD1801" s="86"/>
      <c r="BE1801" s="86"/>
      <c r="BF1801" s="86"/>
      <c r="BG1801" s="86"/>
      <c r="BH1801" s="87"/>
    </row>
    <row r="1802" spans="2:60" ht="11.25" customHeight="1">
      <c r="B1802" s="123" t="s">
        <v>223</v>
      </c>
      <c r="C1802" s="6">
        <v>0</v>
      </c>
      <c r="D1802" s="25"/>
      <c r="E1802" s="15"/>
      <c r="F1802" s="116" t="s">
        <v>0</v>
      </c>
      <c r="G1802" s="132" t="s">
        <v>255</v>
      </c>
      <c r="H1802" s="15"/>
      <c r="I1802" s="15"/>
      <c r="J1802" s="125" t="s">
        <v>254</v>
      </c>
      <c r="K1802" s="16"/>
      <c r="L1802" s="15"/>
      <c r="M1802" s="137" t="s">
        <v>254</v>
      </c>
      <c r="N1802" s="139" t="s">
        <v>254</v>
      </c>
      <c r="O1802" s="141" t="s">
        <v>254</v>
      </c>
      <c r="P1802" s="134" t="s">
        <v>254</v>
      </c>
      <c r="Q1802" s="116" t="s">
        <v>254</v>
      </c>
      <c r="R1802" s="132" t="s">
        <v>255</v>
      </c>
      <c r="S1802" s="125" t="s">
        <v>255</v>
      </c>
      <c r="T1802" s="137" t="s">
        <v>254</v>
      </c>
      <c r="U1802" s="149" t="s">
        <v>254</v>
      </c>
      <c r="V1802" s="141" t="s">
        <v>254</v>
      </c>
      <c r="W1802" s="134" t="s">
        <v>144</v>
      </c>
      <c r="X1802" s="152" t="s">
        <v>254</v>
      </c>
      <c r="Y1802" s="143" t="s">
        <v>254</v>
      </c>
      <c r="Z1802" s="146" t="s">
        <v>254</v>
      </c>
      <c r="AA1802" s="76" t="s">
        <v>343</v>
      </c>
      <c r="AB1802" s="79" t="s">
        <v>343</v>
      </c>
      <c r="AC1802" s="79" t="s">
        <v>343</v>
      </c>
      <c r="AD1802" s="79" t="s">
        <v>343</v>
      </c>
      <c r="AE1802" s="79" t="s">
        <v>343</v>
      </c>
      <c r="AF1802" s="79" t="s">
        <v>343</v>
      </c>
      <c r="AG1802" s="79" t="s">
        <v>343</v>
      </c>
      <c r="AH1802" s="79" t="s">
        <v>343</v>
      </c>
      <c r="AI1802" s="79" t="s">
        <v>234</v>
      </c>
      <c r="AJ1802" s="79" t="s">
        <v>343</v>
      </c>
      <c r="AK1802" s="79" t="s">
        <v>343</v>
      </c>
      <c r="AL1802" s="79" t="s">
        <v>343</v>
      </c>
      <c r="AM1802" s="79" t="s">
        <v>343</v>
      </c>
      <c r="AN1802" s="79" t="s">
        <v>24</v>
      </c>
      <c r="AO1802" s="79" t="s">
        <v>343</v>
      </c>
      <c r="AP1802" s="79" t="s">
        <v>343</v>
      </c>
      <c r="AQ1802" s="82" t="s">
        <v>343</v>
      </c>
      <c r="AR1802" s="76" t="s">
        <v>343</v>
      </c>
      <c r="AS1802" s="79" t="s">
        <v>343</v>
      </c>
      <c r="AT1802" s="79" t="s">
        <v>343</v>
      </c>
      <c r="AU1802" s="79" t="s">
        <v>343</v>
      </c>
      <c r="AV1802" s="79" t="s">
        <v>343</v>
      </c>
      <c r="AW1802" s="79" t="s">
        <v>343</v>
      </c>
      <c r="AX1802" s="79" t="s">
        <v>343</v>
      </c>
      <c r="AY1802" s="79" t="s">
        <v>343</v>
      </c>
      <c r="AZ1802" s="79" t="s">
        <v>234</v>
      </c>
      <c r="BA1802" s="79" t="s">
        <v>343</v>
      </c>
      <c r="BB1802" s="79" t="s">
        <v>343</v>
      </c>
      <c r="BC1802" s="79" t="s">
        <v>343</v>
      </c>
      <c r="BD1802" s="79" t="s">
        <v>343</v>
      </c>
      <c r="BE1802" s="79" t="s">
        <v>24</v>
      </c>
      <c r="BF1802" s="79" t="s">
        <v>343</v>
      </c>
      <c r="BG1802" s="79" t="s">
        <v>343</v>
      </c>
      <c r="BH1802" s="82" t="s">
        <v>343</v>
      </c>
    </row>
    <row r="1803" spans="2:60" ht="11.25" customHeight="1">
      <c r="B1803" s="123"/>
      <c r="C1803" s="4">
        <v>1</v>
      </c>
      <c r="D1803" s="17"/>
      <c r="E1803" s="18"/>
      <c r="F1803" s="112"/>
      <c r="G1803" s="114"/>
      <c r="H1803" s="18"/>
      <c r="I1803" s="18"/>
      <c r="J1803" s="126"/>
      <c r="K1803" s="20"/>
      <c r="L1803" s="18"/>
      <c r="M1803" s="128"/>
      <c r="N1803" s="130"/>
      <c r="O1803" s="118"/>
      <c r="P1803" s="120"/>
      <c r="Q1803" s="112"/>
      <c r="R1803" s="114"/>
      <c r="S1803" s="126"/>
      <c r="T1803" s="128"/>
      <c r="U1803" s="150"/>
      <c r="V1803" s="118"/>
      <c r="W1803" s="120"/>
      <c r="X1803" s="153"/>
      <c r="Y1803" s="144"/>
      <c r="Z1803" s="147"/>
      <c r="AA1803" s="77"/>
      <c r="AB1803" s="80"/>
      <c r="AC1803" s="80"/>
      <c r="AD1803" s="80"/>
      <c r="AE1803" s="80"/>
      <c r="AF1803" s="80"/>
      <c r="AG1803" s="80"/>
      <c r="AH1803" s="80"/>
      <c r="AI1803" s="80"/>
      <c r="AJ1803" s="80"/>
      <c r="AK1803" s="80"/>
      <c r="AL1803" s="80"/>
      <c r="AM1803" s="80"/>
      <c r="AN1803" s="80"/>
      <c r="AO1803" s="80"/>
      <c r="AP1803" s="80"/>
      <c r="AQ1803" s="83"/>
      <c r="AR1803" s="77"/>
      <c r="AS1803" s="80"/>
      <c r="AT1803" s="80"/>
      <c r="AU1803" s="80"/>
      <c r="AV1803" s="80"/>
      <c r="AW1803" s="80"/>
      <c r="AX1803" s="80"/>
      <c r="AY1803" s="80"/>
      <c r="AZ1803" s="80"/>
      <c r="BA1803" s="80"/>
      <c r="BB1803" s="80"/>
      <c r="BC1803" s="80"/>
      <c r="BD1803" s="80"/>
      <c r="BE1803" s="80"/>
      <c r="BF1803" s="80"/>
      <c r="BG1803" s="80"/>
      <c r="BH1803" s="83"/>
    </row>
    <row r="1804" spans="2:60" ht="11.25" customHeight="1">
      <c r="B1804" s="123"/>
      <c r="C1804" s="4">
        <v>2</v>
      </c>
      <c r="D1804" s="17"/>
      <c r="E1804" s="18"/>
      <c r="F1804" s="112"/>
      <c r="G1804" s="114"/>
      <c r="H1804" s="18"/>
      <c r="I1804" s="18"/>
      <c r="J1804" s="126"/>
      <c r="K1804" s="20"/>
      <c r="L1804" s="18"/>
      <c r="M1804" s="128"/>
      <c r="N1804" s="130"/>
      <c r="O1804" s="118"/>
      <c r="P1804" s="120"/>
      <c r="Q1804" s="112"/>
      <c r="R1804" s="114"/>
      <c r="S1804" s="126"/>
      <c r="T1804" s="128"/>
      <c r="U1804" s="150"/>
      <c r="V1804" s="118"/>
      <c r="W1804" s="120"/>
      <c r="X1804" s="153"/>
      <c r="Y1804" s="144"/>
      <c r="Z1804" s="147"/>
      <c r="AA1804" s="77"/>
      <c r="AB1804" s="80"/>
      <c r="AC1804" s="80"/>
      <c r="AD1804" s="80"/>
      <c r="AE1804" s="80"/>
      <c r="AF1804" s="80"/>
      <c r="AG1804" s="80"/>
      <c r="AH1804" s="80"/>
      <c r="AI1804" s="80"/>
      <c r="AJ1804" s="80"/>
      <c r="AK1804" s="80"/>
      <c r="AL1804" s="80"/>
      <c r="AM1804" s="80"/>
      <c r="AN1804" s="80"/>
      <c r="AO1804" s="80"/>
      <c r="AP1804" s="80"/>
      <c r="AQ1804" s="83"/>
      <c r="AR1804" s="77"/>
      <c r="AS1804" s="80"/>
      <c r="AT1804" s="80"/>
      <c r="AU1804" s="80"/>
      <c r="AV1804" s="80"/>
      <c r="AW1804" s="80"/>
      <c r="AX1804" s="80"/>
      <c r="AY1804" s="80"/>
      <c r="AZ1804" s="80"/>
      <c r="BA1804" s="80"/>
      <c r="BB1804" s="80"/>
      <c r="BC1804" s="80"/>
      <c r="BD1804" s="80"/>
      <c r="BE1804" s="80"/>
      <c r="BF1804" s="80"/>
      <c r="BG1804" s="80"/>
      <c r="BH1804" s="83"/>
    </row>
    <row r="1805" spans="2:60" ht="11.25" customHeight="1">
      <c r="B1805" s="123"/>
      <c r="C1805" s="4">
        <v>3</v>
      </c>
      <c r="D1805" s="17"/>
      <c r="E1805" s="18"/>
      <c r="F1805" s="112"/>
      <c r="G1805" s="114"/>
      <c r="H1805" s="18"/>
      <c r="I1805" s="18"/>
      <c r="J1805" s="126"/>
      <c r="K1805" s="20"/>
      <c r="L1805" s="18"/>
      <c r="M1805" s="128"/>
      <c r="N1805" s="130"/>
      <c r="O1805" s="118"/>
      <c r="P1805" s="120"/>
      <c r="Q1805" s="112"/>
      <c r="R1805" s="114"/>
      <c r="S1805" s="126"/>
      <c r="T1805" s="128"/>
      <c r="U1805" s="150"/>
      <c r="V1805" s="118"/>
      <c r="W1805" s="120"/>
      <c r="X1805" s="153"/>
      <c r="Y1805" s="144"/>
      <c r="Z1805" s="147"/>
      <c r="AA1805" s="77"/>
      <c r="AB1805" s="80"/>
      <c r="AC1805" s="80"/>
      <c r="AD1805" s="80"/>
      <c r="AE1805" s="80"/>
      <c r="AF1805" s="80"/>
      <c r="AG1805" s="80"/>
      <c r="AH1805" s="80"/>
      <c r="AI1805" s="80"/>
      <c r="AJ1805" s="80"/>
      <c r="AK1805" s="80"/>
      <c r="AL1805" s="80"/>
      <c r="AM1805" s="80"/>
      <c r="AN1805" s="80"/>
      <c r="AO1805" s="80"/>
      <c r="AP1805" s="80"/>
      <c r="AQ1805" s="83"/>
      <c r="AR1805" s="77"/>
      <c r="AS1805" s="80"/>
      <c r="AT1805" s="80"/>
      <c r="AU1805" s="80"/>
      <c r="AV1805" s="80"/>
      <c r="AW1805" s="80"/>
      <c r="AX1805" s="80"/>
      <c r="AY1805" s="80"/>
      <c r="AZ1805" s="80"/>
      <c r="BA1805" s="80"/>
      <c r="BB1805" s="80"/>
      <c r="BC1805" s="80"/>
      <c r="BD1805" s="80"/>
      <c r="BE1805" s="80"/>
      <c r="BF1805" s="80"/>
      <c r="BG1805" s="80"/>
      <c r="BH1805" s="83"/>
    </row>
    <row r="1806" spans="2:60" ht="11.25" customHeight="1">
      <c r="B1806" s="123"/>
      <c r="C1806" s="4">
        <v>4</v>
      </c>
      <c r="D1806" s="17"/>
      <c r="E1806" s="18"/>
      <c r="F1806" s="112"/>
      <c r="G1806" s="114"/>
      <c r="H1806" s="18"/>
      <c r="I1806" s="18"/>
      <c r="J1806" s="126"/>
      <c r="K1806" s="20"/>
      <c r="L1806" s="18"/>
      <c r="M1806" s="128"/>
      <c r="N1806" s="130"/>
      <c r="O1806" s="118"/>
      <c r="P1806" s="120"/>
      <c r="Q1806" s="112"/>
      <c r="R1806" s="114"/>
      <c r="S1806" s="126"/>
      <c r="T1806" s="128"/>
      <c r="U1806" s="150"/>
      <c r="V1806" s="118"/>
      <c r="W1806" s="120"/>
      <c r="X1806" s="153"/>
      <c r="Y1806" s="144"/>
      <c r="Z1806" s="147"/>
      <c r="AA1806" s="77"/>
      <c r="AB1806" s="80"/>
      <c r="AC1806" s="80"/>
      <c r="AD1806" s="80"/>
      <c r="AE1806" s="80"/>
      <c r="AF1806" s="80"/>
      <c r="AG1806" s="80"/>
      <c r="AH1806" s="80"/>
      <c r="AI1806" s="80"/>
      <c r="AJ1806" s="80"/>
      <c r="AK1806" s="80"/>
      <c r="AL1806" s="80"/>
      <c r="AM1806" s="80"/>
      <c r="AN1806" s="80"/>
      <c r="AO1806" s="80"/>
      <c r="AP1806" s="80"/>
      <c r="AQ1806" s="83"/>
      <c r="AR1806" s="77"/>
      <c r="AS1806" s="80"/>
      <c r="AT1806" s="80"/>
      <c r="AU1806" s="80"/>
      <c r="AV1806" s="80"/>
      <c r="AW1806" s="80"/>
      <c r="AX1806" s="80"/>
      <c r="AY1806" s="80"/>
      <c r="AZ1806" s="80"/>
      <c r="BA1806" s="80"/>
      <c r="BB1806" s="80"/>
      <c r="BC1806" s="80"/>
      <c r="BD1806" s="80"/>
      <c r="BE1806" s="80"/>
      <c r="BF1806" s="80"/>
      <c r="BG1806" s="80"/>
      <c r="BH1806" s="83"/>
    </row>
    <row r="1807" spans="2:60" ht="11.25" customHeight="1">
      <c r="B1807" s="123"/>
      <c r="C1807" s="4">
        <v>5</v>
      </c>
      <c r="D1807" s="17"/>
      <c r="E1807" s="18"/>
      <c r="F1807" s="112"/>
      <c r="G1807" s="114"/>
      <c r="H1807" s="18"/>
      <c r="I1807" s="18"/>
      <c r="J1807" s="126"/>
      <c r="K1807" s="20"/>
      <c r="L1807" s="18"/>
      <c r="M1807" s="128"/>
      <c r="N1807" s="130"/>
      <c r="O1807" s="118"/>
      <c r="P1807" s="120"/>
      <c r="Q1807" s="112"/>
      <c r="R1807" s="114"/>
      <c r="S1807" s="126"/>
      <c r="T1807" s="128"/>
      <c r="U1807" s="150"/>
      <c r="V1807" s="118"/>
      <c r="W1807" s="120"/>
      <c r="X1807" s="153"/>
      <c r="Y1807" s="144"/>
      <c r="Z1807" s="147"/>
      <c r="AA1807" s="77"/>
      <c r="AB1807" s="80"/>
      <c r="AC1807" s="80"/>
      <c r="AD1807" s="80"/>
      <c r="AE1807" s="80"/>
      <c r="AF1807" s="80"/>
      <c r="AG1807" s="80"/>
      <c r="AH1807" s="80"/>
      <c r="AI1807" s="80"/>
      <c r="AJ1807" s="80"/>
      <c r="AK1807" s="80"/>
      <c r="AL1807" s="80"/>
      <c r="AM1807" s="80"/>
      <c r="AN1807" s="80"/>
      <c r="AO1807" s="80"/>
      <c r="AP1807" s="80"/>
      <c r="AQ1807" s="83"/>
      <c r="AR1807" s="77"/>
      <c r="AS1807" s="80"/>
      <c r="AT1807" s="80"/>
      <c r="AU1807" s="80"/>
      <c r="AV1807" s="80"/>
      <c r="AW1807" s="80"/>
      <c r="AX1807" s="80"/>
      <c r="AY1807" s="80"/>
      <c r="AZ1807" s="80"/>
      <c r="BA1807" s="80"/>
      <c r="BB1807" s="80"/>
      <c r="BC1807" s="80"/>
      <c r="BD1807" s="80"/>
      <c r="BE1807" s="80"/>
      <c r="BF1807" s="80"/>
      <c r="BG1807" s="80"/>
      <c r="BH1807" s="83"/>
    </row>
    <row r="1808" spans="2:60" ht="11.25" customHeight="1">
      <c r="B1808" s="123"/>
      <c r="C1808" s="4">
        <v>6</v>
      </c>
      <c r="D1808" s="17"/>
      <c r="E1808" s="18"/>
      <c r="F1808" s="112"/>
      <c r="G1808" s="114"/>
      <c r="H1808" s="18"/>
      <c r="I1808" s="18"/>
      <c r="J1808" s="126"/>
      <c r="K1808" s="20"/>
      <c r="L1808" s="18"/>
      <c r="M1808" s="128"/>
      <c r="N1808" s="130"/>
      <c r="O1808" s="118"/>
      <c r="P1808" s="120"/>
      <c r="Q1808" s="112"/>
      <c r="R1808" s="114"/>
      <c r="S1808" s="126"/>
      <c r="T1808" s="128"/>
      <c r="U1808" s="150"/>
      <c r="V1808" s="118"/>
      <c r="W1808" s="120"/>
      <c r="X1808" s="153"/>
      <c r="Y1808" s="144"/>
      <c r="Z1808" s="147"/>
      <c r="AA1808" s="77"/>
      <c r="AB1808" s="80"/>
      <c r="AC1808" s="80"/>
      <c r="AD1808" s="80"/>
      <c r="AE1808" s="80"/>
      <c r="AF1808" s="80"/>
      <c r="AG1808" s="80"/>
      <c r="AH1808" s="80"/>
      <c r="AI1808" s="80"/>
      <c r="AJ1808" s="80"/>
      <c r="AK1808" s="80"/>
      <c r="AL1808" s="80"/>
      <c r="AM1808" s="80"/>
      <c r="AN1808" s="80"/>
      <c r="AO1808" s="80"/>
      <c r="AP1808" s="80"/>
      <c r="AQ1808" s="83"/>
      <c r="AR1808" s="77"/>
      <c r="AS1808" s="80"/>
      <c r="AT1808" s="80"/>
      <c r="AU1808" s="80"/>
      <c r="AV1808" s="80"/>
      <c r="AW1808" s="80"/>
      <c r="AX1808" s="80"/>
      <c r="AY1808" s="80"/>
      <c r="AZ1808" s="80"/>
      <c r="BA1808" s="80"/>
      <c r="BB1808" s="80"/>
      <c r="BC1808" s="80"/>
      <c r="BD1808" s="80"/>
      <c r="BE1808" s="80"/>
      <c r="BF1808" s="80"/>
      <c r="BG1808" s="80"/>
      <c r="BH1808" s="83"/>
    </row>
    <row r="1809" spans="2:60" ht="11.25" customHeight="1">
      <c r="B1809" s="123"/>
      <c r="C1809" s="5">
        <v>7</v>
      </c>
      <c r="D1809" s="21"/>
      <c r="E1809" s="22"/>
      <c r="F1809" s="117"/>
      <c r="G1809" s="133"/>
      <c r="H1809" s="22"/>
      <c r="I1809" s="22"/>
      <c r="J1809" s="136"/>
      <c r="K1809" s="24"/>
      <c r="L1809" s="22"/>
      <c r="M1809" s="138"/>
      <c r="N1809" s="140"/>
      <c r="O1809" s="142"/>
      <c r="P1809" s="135"/>
      <c r="Q1809" s="117"/>
      <c r="R1809" s="133"/>
      <c r="S1809" s="136"/>
      <c r="T1809" s="138"/>
      <c r="U1809" s="151"/>
      <c r="V1809" s="142"/>
      <c r="W1809" s="135"/>
      <c r="X1809" s="154"/>
      <c r="Y1809" s="145"/>
      <c r="Z1809" s="148"/>
      <c r="AA1809" s="85"/>
      <c r="AB1809" s="86"/>
      <c r="AC1809" s="86"/>
      <c r="AD1809" s="86"/>
      <c r="AE1809" s="86"/>
      <c r="AF1809" s="86"/>
      <c r="AG1809" s="86"/>
      <c r="AH1809" s="86"/>
      <c r="AI1809" s="86"/>
      <c r="AJ1809" s="86"/>
      <c r="AK1809" s="86"/>
      <c r="AL1809" s="86"/>
      <c r="AM1809" s="86"/>
      <c r="AN1809" s="86"/>
      <c r="AO1809" s="86"/>
      <c r="AP1809" s="86"/>
      <c r="AQ1809" s="87"/>
      <c r="AR1809" s="85"/>
      <c r="AS1809" s="86"/>
      <c r="AT1809" s="86"/>
      <c r="AU1809" s="86"/>
      <c r="AV1809" s="86"/>
      <c r="AW1809" s="86"/>
      <c r="AX1809" s="86"/>
      <c r="AY1809" s="86"/>
      <c r="AZ1809" s="86"/>
      <c r="BA1809" s="86"/>
      <c r="BB1809" s="86"/>
      <c r="BC1809" s="86"/>
      <c r="BD1809" s="86"/>
      <c r="BE1809" s="86"/>
      <c r="BF1809" s="86"/>
      <c r="BG1809" s="86"/>
      <c r="BH1809" s="87"/>
    </row>
    <row r="1810" spans="2:60" ht="11.25" customHeight="1">
      <c r="B1810" s="123" t="s">
        <v>224</v>
      </c>
      <c r="C1810" s="6">
        <v>0</v>
      </c>
      <c r="D1810" s="25"/>
      <c r="E1810" s="15"/>
      <c r="F1810" s="116" t="s">
        <v>254</v>
      </c>
      <c r="G1810" s="132" t="s">
        <v>14</v>
      </c>
      <c r="H1810" s="15"/>
      <c r="I1810" s="15"/>
      <c r="J1810" s="125" t="s">
        <v>254</v>
      </c>
      <c r="K1810" s="16"/>
      <c r="L1810" s="15"/>
      <c r="M1810" s="137" t="s">
        <v>254</v>
      </c>
      <c r="N1810" s="139" t="s">
        <v>254</v>
      </c>
      <c r="O1810" s="141" t="s">
        <v>254</v>
      </c>
      <c r="P1810" s="134" t="s">
        <v>254</v>
      </c>
      <c r="Q1810" s="116" t="s">
        <v>254</v>
      </c>
      <c r="R1810" s="132" t="s">
        <v>14</v>
      </c>
      <c r="S1810" s="125" t="s">
        <v>14</v>
      </c>
      <c r="T1810" s="137" t="s">
        <v>254</v>
      </c>
      <c r="U1810" s="149" t="s">
        <v>254</v>
      </c>
      <c r="V1810" s="141" t="s">
        <v>254</v>
      </c>
      <c r="W1810" s="134" t="s">
        <v>0</v>
      </c>
      <c r="X1810" s="152" t="s">
        <v>254</v>
      </c>
      <c r="Y1810" s="143" t="s">
        <v>254</v>
      </c>
      <c r="Z1810" s="146" t="s">
        <v>254</v>
      </c>
      <c r="AA1810" s="76" t="s">
        <v>343</v>
      </c>
      <c r="AB1810" s="79" t="s">
        <v>343</v>
      </c>
      <c r="AC1810" s="79" t="s">
        <v>343</v>
      </c>
      <c r="AD1810" s="79" t="s">
        <v>343</v>
      </c>
      <c r="AE1810" s="79" t="s">
        <v>343</v>
      </c>
      <c r="AF1810" s="79" t="s">
        <v>343</v>
      </c>
      <c r="AG1810" s="79" t="s">
        <v>343</v>
      </c>
      <c r="AH1810" s="79" t="s">
        <v>343</v>
      </c>
      <c r="AI1810" s="79" t="s">
        <v>254</v>
      </c>
      <c r="AJ1810" s="79" t="s">
        <v>343</v>
      </c>
      <c r="AK1810" s="79" t="s">
        <v>343</v>
      </c>
      <c r="AL1810" s="79" t="s">
        <v>343</v>
      </c>
      <c r="AM1810" s="79" t="s">
        <v>343</v>
      </c>
      <c r="AN1810" s="79" t="s">
        <v>343</v>
      </c>
      <c r="AO1810" s="79" t="s">
        <v>343</v>
      </c>
      <c r="AP1810" s="79" t="s">
        <v>343</v>
      </c>
      <c r="AQ1810" s="82" t="s">
        <v>343</v>
      </c>
      <c r="AR1810" s="76" t="s">
        <v>343</v>
      </c>
      <c r="AS1810" s="79" t="s">
        <v>343</v>
      </c>
      <c r="AT1810" s="79" t="s">
        <v>343</v>
      </c>
      <c r="AU1810" s="79" t="s">
        <v>343</v>
      </c>
      <c r="AV1810" s="79" t="s">
        <v>343</v>
      </c>
      <c r="AW1810" s="79" t="s">
        <v>343</v>
      </c>
      <c r="AX1810" s="79" t="s">
        <v>343</v>
      </c>
      <c r="AY1810" s="79" t="s">
        <v>343</v>
      </c>
      <c r="AZ1810" s="79" t="s">
        <v>254</v>
      </c>
      <c r="BA1810" s="79" t="s">
        <v>343</v>
      </c>
      <c r="BB1810" s="79" t="s">
        <v>343</v>
      </c>
      <c r="BC1810" s="79" t="s">
        <v>343</v>
      </c>
      <c r="BD1810" s="79" t="s">
        <v>343</v>
      </c>
      <c r="BE1810" s="79" t="s">
        <v>343</v>
      </c>
      <c r="BF1810" s="79" t="s">
        <v>343</v>
      </c>
      <c r="BG1810" s="79" t="s">
        <v>343</v>
      </c>
      <c r="BH1810" s="82" t="s">
        <v>343</v>
      </c>
    </row>
    <row r="1811" spans="2:60" ht="11.25" customHeight="1">
      <c r="B1811" s="123"/>
      <c r="C1811" s="4">
        <v>1</v>
      </c>
      <c r="D1811" s="17"/>
      <c r="E1811" s="18"/>
      <c r="F1811" s="112"/>
      <c r="G1811" s="114"/>
      <c r="H1811" s="18"/>
      <c r="I1811" s="18"/>
      <c r="J1811" s="126"/>
      <c r="K1811" s="20"/>
      <c r="L1811" s="18"/>
      <c r="M1811" s="128"/>
      <c r="N1811" s="130"/>
      <c r="O1811" s="118"/>
      <c r="P1811" s="120"/>
      <c r="Q1811" s="112"/>
      <c r="R1811" s="114"/>
      <c r="S1811" s="126"/>
      <c r="T1811" s="128"/>
      <c r="U1811" s="150"/>
      <c r="V1811" s="118"/>
      <c r="W1811" s="120"/>
      <c r="X1811" s="153"/>
      <c r="Y1811" s="144"/>
      <c r="Z1811" s="147"/>
      <c r="AA1811" s="77"/>
      <c r="AB1811" s="80"/>
      <c r="AC1811" s="80"/>
      <c r="AD1811" s="80"/>
      <c r="AE1811" s="80"/>
      <c r="AF1811" s="80"/>
      <c r="AG1811" s="80"/>
      <c r="AH1811" s="80"/>
      <c r="AI1811" s="80"/>
      <c r="AJ1811" s="80"/>
      <c r="AK1811" s="80"/>
      <c r="AL1811" s="80"/>
      <c r="AM1811" s="80"/>
      <c r="AN1811" s="80"/>
      <c r="AO1811" s="80"/>
      <c r="AP1811" s="80"/>
      <c r="AQ1811" s="83"/>
      <c r="AR1811" s="77"/>
      <c r="AS1811" s="80"/>
      <c r="AT1811" s="80"/>
      <c r="AU1811" s="80"/>
      <c r="AV1811" s="80"/>
      <c r="AW1811" s="80"/>
      <c r="AX1811" s="80"/>
      <c r="AY1811" s="80"/>
      <c r="AZ1811" s="80"/>
      <c r="BA1811" s="80"/>
      <c r="BB1811" s="80"/>
      <c r="BC1811" s="80"/>
      <c r="BD1811" s="80"/>
      <c r="BE1811" s="80"/>
      <c r="BF1811" s="80"/>
      <c r="BG1811" s="80"/>
      <c r="BH1811" s="83"/>
    </row>
    <row r="1812" spans="2:60" ht="11.25" customHeight="1">
      <c r="B1812" s="123"/>
      <c r="C1812" s="4">
        <v>2</v>
      </c>
      <c r="D1812" s="17"/>
      <c r="E1812" s="18"/>
      <c r="F1812" s="112"/>
      <c r="G1812" s="114"/>
      <c r="H1812" s="18"/>
      <c r="I1812" s="18"/>
      <c r="J1812" s="126"/>
      <c r="K1812" s="20"/>
      <c r="L1812" s="18"/>
      <c r="M1812" s="128"/>
      <c r="N1812" s="130"/>
      <c r="O1812" s="118"/>
      <c r="P1812" s="120"/>
      <c r="Q1812" s="112"/>
      <c r="R1812" s="114"/>
      <c r="S1812" s="126"/>
      <c r="T1812" s="128"/>
      <c r="U1812" s="150"/>
      <c r="V1812" s="118"/>
      <c r="W1812" s="120"/>
      <c r="X1812" s="153"/>
      <c r="Y1812" s="144"/>
      <c r="Z1812" s="147"/>
      <c r="AA1812" s="77"/>
      <c r="AB1812" s="80"/>
      <c r="AC1812" s="80"/>
      <c r="AD1812" s="80"/>
      <c r="AE1812" s="80"/>
      <c r="AF1812" s="80"/>
      <c r="AG1812" s="80"/>
      <c r="AH1812" s="80"/>
      <c r="AI1812" s="80"/>
      <c r="AJ1812" s="80"/>
      <c r="AK1812" s="80"/>
      <c r="AL1812" s="80"/>
      <c r="AM1812" s="80"/>
      <c r="AN1812" s="80"/>
      <c r="AO1812" s="80"/>
      <c r="AP1812" s="80"/>
      <c r="AQ1812" s="83"/>
      <c r="AR1812" s="77"/>
      <c r="AS1812" s="80"/>
      <c r="AT1812" s="80"/>
      <c r="AU1812" s="80"/>
      <c r="AV1812" s="80"/>
      <c r="AW1812" s="80"/>
      <c r="AX1812" s="80"/>
      <c r="AY1812" s="80"/>
      <c r="AZ1812" s="80"/>
      <c r="BA1812" s="80"/>
      <c r="BB1812" s="80"/>
      <c r="BC1812" s="80"/>
      <c r="BD1812" s="80"/>
      <c r="BE1812" s="80"/>
      <c r="BF1812" s="80"/>
      <c r="BG1812" s="80"/>
      <c r="BH1812" s="83"/>
    </row>
    <row r="1813" spans="2:60" ht="11.25" customHeight="1">
      <c r="B1813" s="123"/>
      <c r="C1813" s="4">
        <v>3</v>
      </c>
      <c r="D1813" s="17"/>
      <c r="E1813" s="18"/>
      <c r="F1813" s="112"/>
      <c r="G1813" s="114"/>
      <c r="H1813" s="18"/>
      <c r="I1813" s="18"/>
      <c r="J1813" s="126"/>
      <c r="K1813" s="20"/>
      <c r="L1813" s="18"/>
      <c r="M1813" s="128"/>
      <c r="N1813" s="130"/>
      <c r="O1813" s="118"/>
      <c r="P1813" s="120"/>
      <c r="Q1813" s="112"/>
      <c r="R1813" s="114"/>
      <c r="S1813" s="126"/>
      <c r="T1813" s="128"/>
      <c r="U1813" s="150"/>
      <c r="V1813" s="118"/>
      <c r="W1813" s="120"/>
      <c r="X1813" s="153"/>
      <c r="Y1813" s="144"/>
      <c r="Z1813" s="147"/>
      <c r="AA1813" s="77"/>
      <c r="AB1813" s="80"/>
      <c r="AC1813" s="80"/>
      <c r="AD1813" s="80"/>
      <c r="AE1813" s="80"/>
      <c r="AF1813" s="80"/>
      <c r="AG1813" s="80"/>
      <c r="AH1813" s="80"/>
      <c r="AI1813" s="80"/>
      <c r="AJ1813" s="80"/>
      <c r="AK1813" s="80"/>
      <c r="AL1813" s="80"/>
      <c r="AM1813" s="80"/>
      <c r="AN1813" s="80"/>
      <c r="AO1813" s="80"/>
      <c r="AP1813" s="80"/>
      <c r="AQ1813" s="83"/>
      <c r="AR1813" s="77"/>
      <c r="AS1813" s="80"/>
      <c r="AT1813" s="80"/>
      <c r="AU1813" s="80"/>
      <c r="AV1813" s="80"/>
      <c r="AW1813" s="80"/>
      <c r="AX1813" s="80"/>
      <c r="AY1813" s="80"/>
      <c r="AZ1813" s="80"/>
      <c r="BA1813" s="80"/>
      <c r="BB1813" s="80"/>
      <c r="BC1813" s="80"/>
      <c r="BD1813" s="80"/>
      <c r="BE1813" s="80"/>
      <c r="BF1813" s="80"/>
      <c r="BG1813" s="80"/>
      <c r="BH1813" s="83"/>
    </row>
    <row r="1814" spans="2:60" ht="11.25" customHeight="1">
      <c r="B1814" s="123"/>
      <c r="C1814" s="4">
        <v>4</v>
      </c>
      <c r="D1814" s="17"/>
      <c r="E1814" s="18"/>
      <c r="F1814" s="112"/>
      <c r="G1814" s="114"/>
      <c r="H1814" s="18"/>
      <c r="I1814" s="18"/>
      <c r="J1814" s="126"/>
      <c r="K1814" s="20"/>
      <c r="L1814" s="18"/>
      <c r="M1814" s="128"/>
      <c r="N1814" s="130"/>
      <c r="O1814" s="118"/>
      <c r="P1814" s="120"/>
      <c r="Q1814" s="112"/>
      <c r="R1814" s="114"/>
      <c r="S1814" s="126"/>
      <c r="T1814" s="128"/>
      <c r="U1814" s="150"/>
      <c r="V1814" s="118"/>
      <c r="W1814" s="120"/>
      <c r="X1814" s="153"/>
      <c r="Y1814" s="144"/>
      <c r="Z1814" s="147"/>
      <c r="AA1814" s="77"/>
      <c r="AB1814" s="80"/>
      <c r="AC1814" s="80"/>
      <c r="AD1814" s="80"/>
      <c r="AE1814" s="80"/>
      <c r="AF1814" s="80"/>
      <c r="AG1814" s="80"/>
      <c r="AH1814" s="80"/>
      <c r="AI1814" s="80"/>
      <c r="AJ1814" s="80"/>
      <c r="AK1814" s="80"/>
      <c r="AL1814" s="80"/>
      <c r="AM1814" s="80"/>
      <c r="AN1814" s="80"/>
      <c r="AO1814" s="80"/>
      <c r="AP1814" s="80"/>
      <c r="AQ1814" s="83"/>
      <c r="AR1814" s="77"/>
      <c r="AS1814" s="80"/>
      <c r="AT1814" s="80"/>
      <c r="AU1814" s="80"/>
      <c r="AV1814" s="80"/>
      <c r="AW1814" s="80"/>
      <c r="AX1814" s="80"/>
      <c r="AY1814" s="80"/>
      <c r="AZ1814" s="80"/>
      <c r="BA1814" s="80"/>
      <c r="BB1814" s="80"/>
      <c r="BC1814" s="80"/>
      <c r="BD1814" s="80"/>
      <c r="BE1814" s="80"/>
      <c r="BF1814" s="80"/>
      <c r="BG1814" s="80"/>
      <c r="BH1814" s="83"/>
    </row>
    <row r="1815" spans="2:60" ht="11.25" customHeight="1">
      <c r="B1815" s="123"/>
      <c r="C1815" s="4">
        <v>5</v>
      </c>
      <c r="D1815" s="17"/>
      <c r="E1815" s="18"/>
      <c r="F1815" s="112"/>
      <c r="G1815" s="114"/>
      <c r="H1815" s="18"/>
      <c r="I1815" s="18"/>
      <c r="J1815" s="126"/>
      <c r="K1815" s="20"/>
      <c r="L1815" s="18"/>
      <c r="M1815" s="128"/>
      <c r="N1815" s="130"/>
      <c r="O1815" s="118"/>
      <c r="P1815" s="120"/>
      <c r="Q1815" s="112"/>
      <c r="R1815" s="114"/>
      <c r="S1815" s="126"/>
      <c r="T1815" s="128"/>
      <c r="U1815" s="150"/>
      <c r="V1815" s="118"/>
      <c r="W1815" s="120"/>
      <c r="X1815" s="153"/>
      <c r="Y1815" s="144"/>
      <c r="Z1815" s="147"/>
      <c r="AA1815" s="77"/>
      <c r="AB1815" s="80"/>
      <c r="AC1815" s="80"/>
      <c r="AD1815" s="80"/>
      <c r="AE1815" s="80"/>
      <c r="AF1815" s="80"/>
      <c r="AG1815" s="80"/>
      <c r="AH1815" s="80"/>
      <c r="AI1815" s="80"/>
      <c r="AJ1815" s="80"/>
      <c r="AK1815" s="80"/>
      <c r="AL1815" s="80"/>
      <c r="AM1815" s="80"/>
      <c r="AN1815" s="80"/>
      <c r="AO1815" s="80"/>
      <c r="AP1815" s="80"/>
      <c r="AQ1815" s="83"/>
      <c r="AR1815" s="77"/>
      <c r="AS1815" s="80"/>
      <c r="AT1815" s="80"/>
      <c r="AU1815" s="80"/>
      <c r="AV1815" s="80"/>
      <c r="AW1815" s="80"/>
      <c r="AX1815" s="80"/>
      <c r="AY1815" s="80"/>
      <c r="AZ1815" s="80"/>
      <c r="BA1815" s="80"/>
      <c r="BB1815" s="80"/>
      <c r="BC1815" s="80"/>
      <c r="BD1815" s="80"/>
      <c r="BE1815" s="80"/>
      <c r="BF1815" s="80"/>
      <c r="BG1815" s="80"/>
      <c r="BH1815" s="83"/>
    </row>
    <row r="1816" spans="2:60" ht="11.25" customHeight="1">
      <c r="B1816" s="123"/>
      <c r="C1816" s="4">
        <v>6</v>
      </c>
      <c r="D1816" s="17"/>
      <c r="E1816" s="18"/>
      <c r="F1816" s="112"/>
      <c r="G1816" s="114"/>
      <c r="H1816" s="18"/>
      <c r="I1816" s="18"/>
      <c r="J1816" s="126"/>
      <c r="K1816" s="20"/>
      <c r="L1816" s="18"/>
      <c r="M1816" s="128"/>
      <c r="N1816" s="130"/>
      <c r="O1816" s="118"/>
      <c r="P1816" s="120"/>
      <c r="Q1816" s="112"/>
      <c r="R1816" s="114"/>
      <c r="S1816" s="126"/>
      <c r="T1816" s="128"/>
      <c r="U1816" s="150"/>
      <c r="V1816" s="118"/>
      <c r="W1816" s="120"/>
      <c r="X1816" s="153"/>
      <c r="Y1816" s="144"/>
      <c r="Z1816" s="147"/>
      <c r="AA1816" s="77"/>
      <c r="AB1816" s="80"/>
      <c r="AC1816" s="80"/>
      <c r="AD1816" s="80"/>
      <c r="AE1816" s="80"/>
      <c r="AF1816" s="80"/>
      <c r="AG1816" s="80"/>
      <c r="AH1816" s="80"/>
      <c r="AI1816" s="80"/>
      <c r="AJ1816" s="80"/>
      <c r="AK1816" s="80"/>
      <c r="AL1816" s="80"/>
      <c r="AM1816" s="80"/>
      <c r="AN1816" s="80"/>
      <c r="AO1816" s="80"/>
      <c r="AP1816" s="80"/>
      <c r="AQ1816" s="83"/>
      <c r="AR1816" s="77"/>
      <c r="AS1816" s="80"/>
      <c r="AT1816" s="80"/>
      <c r="AU1816" s="80"/>
      <c r="AV1816" s="80"/>
      <c r="AW1816" s="80"/>
      <c r="AX1816" s="80"/>
      <c r="AY1816" s="80"/>
      <c r="AZ1816" s="80"/>
      <c r="BA1816" s="80"/>
      <c r="BB1816" s="80"/>
      <c r="BC1816" s="80"/>
      <c r="BD1816" s="80"/>
      <c r="BE1816" s="80"/>
      <c r="BF1816" s="80"/>
      <c r="BG1816" s="80"/>
      <c r="BH1816" s="83"/>
    </row>
    <row r="1817" spans="2:60" ht="11.25" customHeight="1">
      <c r="B1817" s="123"/>
      <c r="C1817" s="5">
        <v>7</v>
      </c>
      <c r="D1817" s="21"/>
      <c r="E1817" s="22"/>
      <c r="F1817" s="117"/>
      <c r="G1817" s="133"/>
      <c r="H1817" s="22"/>
      <c r="I1817" s="22"/>
      <c r="J1817" s="136"/>
      <c r="K1817" s="24"/>
      <c r="L1817" s="22"/>
      <c r="M1817" s="138"/>
      <c r="N1817" s="140"/>
      <c r="O1817" s="142"/>
      <c r="P1817" s="135"/>
      <c r="Q1817" s="117"/>
      <c r="R1817" s="133"/>
      <c r="S1817" s="136"/>
      <c r="T1817" s="138"/>
      <c r="U1817" s="151"/>
      <c r="V1817" s="142"/>
      <c r="W1817" s="135"/>
      <c r="X1817" s="154"/>
      <c r="Y1817" s="145"/>
      <c r="Z1817" s="148"/>
      <c r="AA1817" s="85"/>
      <c r="AB1817" s="86"/>
      <c r="AC1817" s="86"/>
      <c r="AD1817" s="86"/>
      <c r="AE1817" s="86"/>
      <c r="AF1817" s="86"/>
      <c r="AG1817" s="86"/>
      <c r="AH1817" s="86"/>
      <c r="AI1817" s="86"/>
      <c r="AJ1817" s="86"/>
      <c r="AK1817" s="86"/>
      <c r="AL1817" s="86"/>
      <c r="AM1817" s="86"/>
      <c r="AN1817" s="86"/>
      <c r="AO1817" s="86"/>
      <c r="AP1817" s="86"/>
      <c r="AQ1817" s="87"/>
      <c r="AR1817" s="85"/>
      <c r="AS1817" s="86"/>
      <c r="AT1817" s="86"/>
      <c r="AU1817" s="86"/>
      <c r="AV1817" s="86"/>
      <c r="AW1817" s="86"/>
      <c r="AX1817" s="86"/>
      <c r="AY1817" s="86"/>
      <c r="AZ1817" s="86"/>
      <c r="BA1817" s="86"/>
      <c r="BB1817" s="86"/>
      <c r="BC1817" s="86"/>
      <c r="BD1817" s="86"/>
      <c r="BE1817" s="86"/>
      <c r="BF1817" s="86"/>
      <c r="BG1817" s="86"/>
      <c r="BH1817" s="87"/>
    </row>
    <row r="1818" spans="2:60" ht="11.25" customHeight="1">
      <c r="B1818" s="123" t="s">
        <v>225</v>
      </c>
      <c r="C1818" s="6">
        <v>0</v>
      </c>
      <c r="D1818" s="25"/>
      <c r="E1818" s="15"/>
      <c r="F1818" s="116" t="s">
        <v>254</v>
      </c>
      <c r="G1818" s="132" t="s">
        <v>255</v>
      </c>
      <c r="H1818" s="15"/>
      <c r="I1818" s="15"/>
      <c r="J1818" s="125" t="s">
        <v>254</v>
      </c>
      <c r="K1818" s="16"/>
      <c r="L1818" s="15"/>
      <c r="M1818" s="137" t="s">
        <v>254</v>
      </c>
      <c r="N1818" s="139" t="s">
        <v>254</v>
      </c>
      <c r="O1818" s="141" t="s">
        <v>254</v>
      </c>
      <c r="P1818" s="134" t="s">
        <v>254</v>
      </c>
      <c r="Q1818" s="116" t="s">
        <v>254</v>
      </c>
      <c r="R1818" s="132" t="s">
        <v>254</v>
      </c>
      <c r="S1818" s="125" t="s">
        <v>255</v>
      </c>
      <c r="T1818" s="137" t="s">
        <v>254</v>
      </c>
      <c r="U1818" s="149" t="s">
        <v>254</v>
      </c>
      <c r="V1818" s="141" t="s">
        <v>254</v>
      </c>
      <c r="W1818" s="134" t="s">
        <v>159</v>
      </c>
      <c r="X1818" s="152" t="s">
        <v>254</v>
      </c>
      <c r="Y1818" s="143" t="s">
        <v>254</v>
      </c>
      <c r="Z1818" s="146" t="s">
        <v>254</v>
      </c>
      <c r="AA1818" s="76" t="s">
        <v>343</v>
      </c>
      <c r="AB1818" s="79" t="s">
        <v>254</v>
      </c>
      <c r="AC1818" s="79" t="s">
        <v>343</v>
      </c>
      <c r="AD1818" s="79" t="s">
        <v>343</v>
      </c>
      <c r="AE1818" s="79" t="s">
        <v>343</v>
      </c>
      <c r="AF1818" s="79" t="s">
        <v>343</v>
      </c>
      <c r="AG1818" s="79" t="s">
        <v>343</v>
      </c>
      <c r="AH1818" s="79" t="s">
        <v>343</v>
      </c>
      <c r="AI1818" s="79" t="s">
        <v>12</v>
      </c>
      <c r="AJ1818" s="79" t="s">
        <v>343</v>
      </c>
      <c r="AK1818" s="79" t="s">
        <v>343</v>
      </c>
      <c r="AL1818" s="79" t="s">
        <v>343</v>
      </c>
      <c r="AM1818" s="79" t="s">
        <v>343</v>
      </c>
      <c r="AN1818" s="79" t="s">
        <v>39</v>
      </c>
      <c r="AO1818" s="79" t="s">
        <v>343</v>
      </c>
      <c r="AP1818" s="79" t="s">
        <v>343</v>
      </c>
      <c r="AQ1818" s="82" t="s">
        <v>343</v>
      </c>
      <c r="AR1818" s="76" t="s">
        <v>343</v>
      </c>
      <c r="AS1818" s="79" t="s">
        <v>254</v>
      </c>
      <c r="AT1818" s="79" t="s">
        <v>343</v>
      </c>
      <c r="AU1818" s="79" t="s">
        <v>343</v>
      </c>
      <c r="AV1818" s="79" t="s">
        <v>343</v>
      </c>
      <c r="AW1818" s="79" t="s">
        <v>343</v>
      </c>
      <c r="AX1818" s="79" t="s">
        <v>343</v>
      </c>
      <c r="AY1818" s="79" t="s">
        <v>343</v>
      </c>
      <c r="AZ1818" s="79" t="s">
        <v>12</v>
      </c>
      <c r="BA1818" s="79" t="s">
        <v>343</v>
      </c>
      <c r="BB1818" s="79" t="s">
        <v>343</v>
      </c>
      <c r="BC1818" s="79" t="s">
        <v>343</v>
      </c>
      <c r="BD1818" s="79" t="s">
        <v>343</v>
      </c>
      <c r="BE1818" s="79" t="s">
        <v>39</v>
      </c>
      <c r="BF1818" s="79" t="s">
        <v>343</v>
      </c>
      <c r="BG1818" s="79" t="s">
        <v>343</v>
      </c>
      <c r="BH1818" s="82" t="s">
        <v>343</v>
      </c>
    </row>
    <row r="1819" spans="2:60" ht="11.25" customHeight="1">
      <c r="B1819" s="123"/>
      <c r="C1819" s="4">
        <v>1</v>
      </c>
      <c r="D1819" s="17"/>
      <c r="E1819" s="18"/>
      <c r="F1819" s="112"/>
      <c r="G1819" s="114"/>
      <c r="H1819" s="18"/>
      <c r="I1819" s="18"/>
      <c r="J1819" s="126"/>
      <c r="K1819" s="20"/>
      <c r="L1819" s="18"/>
      <c r="M1819" s="128"/>
      <c r="N1819" s="130"/>
      <c r="O1819" s="118"/>
      <c r="P1819" s="120"/>
      <c r="Q1819" s="112"/>
      <c r="R1819" s="114"/>
      <c r="S1819" s="126"/>
      <c r="T1819" s="128"/>
      <c r="U1819" s="150"/>
      <c r="V1819" s="118"/>
      <c r="W1819" s="120"/>
      <c r="X1819" s="153"/>
      <c r="Y1819" s="144"/>
      <c r="Z1819" s="147"/>
      <c r="AA1819" s="77"/>
      <c r="AB1819" s="80"/>
      <c r="AC1819" s="80"/>
      <c r="AD1819" s="80"/>
      <c r="AE1819" s="80"/>
      <c r="AF1819" s="80"/>
      <c r="AG1819" s="80"/>
      <c r="AH1819" s="80"/>
      <c r="AI1819" s="80"/>
      <c r="AJ1819" s="80"/>
      <c r="AK1819" s="80"/>
      <c r="AL1819" s="80"/>
      <c r="AM1819" s="80"/>
      <c r="AN1819" s="80"/>
      <c r="AO1819" s="80"/>
      <c r="AP1819" s="80"/>
      <c r="AQ1819" s="83"/>
      <c r="AR1819" s="77"/>
      <c r="AS1819" s="80"/>
      <c r="AT1819" s="80"/>
      <c r="AU1819" s="80"/>
      <c r="AV1819" s="80"/>
      <c r="AW1819" s="80"/>
      <c r="AX1819" s="80"/>
      <c r="AY1819" s="80"/>
      <c r="AZ1819" s="80"/>
      <c r="BA1819" s="80"/>
      <c r="BB1819" s="80"/>
      <c r="BC1819" s="80"/>
      <c r="BD1819" s="80"/>
      <c r="BE1819" s="80"/>
      <c r="BF1819" s="80"/>
      <c r="BG1819" s="80"/>
      <c r="BH1819" s="83"/>
    </row>
    <row r="1820" spans="2:60" ht="11.25" customHeight="1">
      <c r="B1820" s="123"/>
      <c r="C1820" s="4">
        <v>2</v>
      </c>
      <c r="D1820" s="17"/>
      <c r="E1820" s="18"/>
      <c r="F1820" s="112"/>
      <c r="G1820" s="114"/>
      <c r="H1820" s="18"/>
      <c r="I1820" s="18"/>
      <c r="J1820" s="126"/>
      <c r="K1820" s="20"/>
      <c r="L1820" s="18"/>
      <c r="M1820" s="128"/>
      <c r="N1820" s="130"/>
      <c r="O1820" s="118"/>
      <c r="P1820" s="120"/>
      <c r="Q1820" s="112"/>
      <c r="R1820" s="114"/>
      <c r="S1820" s="126"/>
      <c r="T1820" s="128"/>
      <c r="U1820" s="150"/>
      <c r="V1820" s="118"/>
      <c r="W1820" s="120"/>
      <c r="X1820" s="153"/>
      <c r="Y1820" s="144"/>
      <c r="Z1820" s="147"/>
      <c r="AA1820" s="77"/>
      <c r="AB1820" s="80"/>
      <c r="AC1820" s="80"/>
      <c r="AD1820" s="80"/>
      <c r="AE1820" s="80"/>
      <c r="AF1820" s="80"/>
      <c r="AG1820" s="80"/>
      <c r="AH1820" s="80"/>
      <c r="AI1820" s="80"/>
      <c r="AJ1820" s="80"/>
      <c r="AK1820" s="80"/>
      <c r="AL1820" s="80"/>
      <c r="AM1820" s="80"/>
      <c r="AN1820" s="80"/>
      <c r="AO1820" s="80"/>
      <c r="AP1820" s="80"/>
      <c r="AQ1820" s="83"/>
      <c r="AR1820" s="77"/>
      <c r="AS1820" s="80"/>
      <c r="AT1820" s="80"/>
      <c r="AU1820" s="80"/>
      <c r="AV1820" s="80"/>
      <c r="AW1820" s="80"/>
      <c r="AX1820" s="80"/>
      <c r="AY1820" s="80"/>
      <c r="AZ1820" s="80"/>
      <c r="BA1820" s="80"/>
      <c r="BB1820" s="80"/>
      <c r="BC1820" s="80"/>
      <c r="BD1820" s="80"/>
      <c r="BE1820" s="80"/>
      <c r="BF1820" s="80"/>
      <c r="BG1820" s="80"/>
      <c r="BH1820" s="83"/>
    </row>
    <row r="1821" spans="2:60" ht="11.25" customHeight="1">
      <c r="B1821" s="123"/>
      <c r="C1821" s="4">
        <v>3</v>
      </c>
      <c r="D1821" s="17"/>
      <c r="E1821" s="18"/>
      <c r="F1821" s="112"/>
      <c r="G1821" s="114"/>
      <c r="H1821" s="18"/>
      <c r="I1821" s="18"/>
      <c r="J1821" s="126"/>
      <c r="K1821" s="20"/>
      <c r="L1821" s="18"/>
      <c r="M1821" s="128"/>
      <c r="N1821" s="130"/>
      <c r="O1821" s="118"/>
      <c r="P1821" s="120"/>
      <c r="Q1821" s="112"/>
      <c r="R1821" s="114"/>
      <c r="S1821" s="126"/>
      <c r="T1821" s="128"/>
      <c r="U1821" s="150"/>
      <c r="V1821" s="118"/>
      <c r="W1821" s="120"/>
      <c r="X1821" s="153"/>
      <c r="Y1821" s="144"/>
      <c r="Z1821" s="147"/>
      <c r="AA1821" s="77"/>
      <c r="AB1821" s="80"/>
      <c r="AC1821" s="80"/>
      <c r="AD1821" s="80"/>
      <c r="AE1821" s="80"/>
      <c r="AF1821" s="80"/>
      <c r="AG1821" s="80"/>
      <c r="AH1821" s="80"/>
      <c r="AI1821" s="80"/>
      <c r="AJ1821" s="80"/>
      <c r="AK1821" s="80"/>
      <c r="AL1821" s="80"/>
      <c r="AM1821" s="80"/>
      <c r="AN1821" s="80"/>
      <c r="AO1821" s="80"/>
      <c r="AP1821" s="80"/>
      <c r="AQ1821" s="83"/>
      <c r="AR1821" s="77"/>
      <c r="AS1821" s="80"/>
      <c r="AT1821" s="80"/>
      <c r="AU1821" s="80"/>
      <c r="AV1821" s="80"/>
      <c r="AW1821" s="80"/>
      <c r="AX1821" s="80"/>
      <c r="AY1821" s="80"/>
      <c r="AZ1821" s="80"/>
      <c r="BA1821" s="80"/>
      <c r="BB1821" s="80"/>
      <c r="BC1821" s="80"/>
      <c r="BD1821" s="80"/>
      <c r="BE1821" s="80"/>
      <c r="BF1821" s="80"/>
      <c r="BG1821" s="80"/>
      <c r="BH1821" s="83"/>
    </row>
    <row r="1822" spans="2:60" ht="11.25" customHeight="1">
      <c r="B1822" s="123"/>
      <c r="C1822" s="4">
        <v>4</v>
      </c>
      <c r="D1822" s="17"/>
      <c r="E1822" s="18"/>
      <c r="F1822" s="112"/>
      <c r="G1822" s="114"/>
      <c r="H1822" s="18"/>
      <c r="I1822" s="18"/>
      <c r="J1822" s="126"/>
      <c r="K1822" s="20"/>
      <c r="L1822" s="18"/>
      <c r="M1822" s="128"/>
      <c r="N1822" s="130"/>
      <c r="O1822" s="118"/>
      <c r="P1822" s="120"/>
      <c r="Q1822" s="112"/>
      <c r="R1822" s="114"/>
      <c r="S1822" s="126"/>
      <c r="T1822" s="128"/>
      <c r="U1822" s="150"/>
      <c r="V1822" s="118"/>
      <c r="W1822" s="120"/>
      <c r="X1822" s="153"/>
      <c r="Y1822" s="144"/>
      <c r="Z1822" s="147"/>
      <c r="AA1822" s="77"/>
      <c r="AB1822" s="80"/>
      <c r="AC1822" s="80"/>
      <c r="AD1822" s="80"/>
      <c r="AE1822" s="80"/>
      <c r="AF1822" s="80"/>
      <c r="AG1822" s="80"/>
      <c r="AH1822" s="80"/>
      <c r="AI1822" s="80"/>
      <c r="AJ1822" s="80"/>
      <c r="AK1822" s="80"/>
      <c r="AL1822" s="80"/>
      <c r="AM1822" s="80"/>
      <c r="AN1822" s="80"/>
      <c r="AO1822" s="80"/>
      <c r="AP1822" s="80"/>
      <c r="AQ1822" s="83"/>
      <c r="AR1822" s="77"/>
      <c r="AS1822" s="80"/>
      <c r="AT1822" s="80"/>
      <c r="AU1822" s="80"/>
      <c r="AV1822" s="80"/>
      <c r="AW1822" s="80"/>
      <c r="AX1822" s="80"/>
      <c r="AY1822" s="80"/>
      <c r="AZ1822" s="80"/>
      <c r="BA1822" s="80"/>
      <c r="BB1822" s="80"/>
      <c r="BC1822" s="80"/>
      <c r="BD1822" s="80"/>
      <c r="BE1822" s="80"/>
      <c r="BF1822" s="80"/>
      <c r="BG1822" s="80"/>
      <c r="BH1822" s="83"/>
    </row>
    <row r="1823" spans="2:60" ht="11.25" customHeight="1">
      <c r="B1823" s="123"/>
      <c r="C1823" s="4">
        <v>5</v>
      </c>
      <c r="D1823" s="17"/>
      <c r="E1823" s="18"/>
      <c r="F1823" s="112"/>
      <c r="G1823" s="114"/>
      <c r="H1823" s="18"/>
      <c r="I1823" s="18"/>
      <c r="J1823" s="126"/>
      <c r="K1823" s="20"/>
      <c r="L1823" s="18"/>
      <c r="M1823" s="128"/>
      <c r="N1823" s="130"/>
      <c r="O1823" s="118"/>
      <c r="P1823" s="120"/>
      <c r="Q1823" s="112"/>
      <c r="R1823" s="114"/>
      <c r="S1823" s="126"/>
      <c r="T1823" s="128"/>
      <c r="U1823" s="150"/>
      <c r="V1823" s="118"/>
      <c r="W1823" s="120"/>
      <c r="X1823" s="153"/>
      <c r="Y1823" s="144"/>
      <c r="Z1823" s="147"/>
      <c r="AA1823" s="77"/>
      <c r="AB1823" s="80"/>
      <c r="AC1823" s="80"/>
      <c r="AD1823" s="80"/>
      <c r="AE1823" s="80"/>
      <c r="AF1823" s="80"/>
      <c r="AG1823" s="80"/>
      <c r="AH1823" s="80"/>
      <c r="AI1823" s="80"/>
      <c r="AJ1823" s="80"/>
      <c r="AK1823" s="80"/>
      <c r="AL1823" s="80"/>
      <c r="AM1823" s="80"/>
      <c r="AN1823" s="80"/>
      <c r="AO1823" s="80"/>
      <c r="AP1823" s="80"/>
      <c r="AQ1823" s="83"/>
      <c r="AR1823" s="77"/>
      <c r="AS1823" s="80"/>
      <c r="AT1823" s="80"/>
      <c r="AU1823" s="80"/>
      <c r="AV1823" s="80"/>
      <c r="AW1823" s="80"/>
      <c r="AX1823" s="80"/>
      <c r="AY1823" s="80"/>
      <c r="AZ1823" s="80"/>
      <c r="BA1823" s="80"/>
      <c r="BB1823" s="80"/>
      <c r="BC1823" s="80"/>
      <c r="BD1823" s="80"/>
      <c r="BE1823" s="80"/>
      <c r="BF1823" s="80"/>
      <c r="BG1823" s="80"/>
      <c r="BH1823" s="83"/>
    </row>
    <row r="1824" spans="2:60" ht="11.25" customHeight="1">
      <c r="B1824" s="123"/>
      <c r="C1824" s="4">
        <v>6</v>
      </c>
      <c r="D1824" s="17"/>
      <c r="E1824" s="18"/>
      <c r="F1824" s="112"/>
      <c r="G1824" s="114"/>
      <c r="H1824" s="18"/>
      <c r="I1824" s="18"/>
      <c r="J1824" s="126"/>
      <c r="K1824" s="20"/>
      <c r="L1824" s="18"/>
      <c r="M1824" s="128"/>
      <c r="N1824" s="130"/>
      <c r="O1824" s="118"/>
      <c r="P1824" s="120"/>
      <c r="Q1824" s="112"/>
      <c r="R1824" s="114"/>
      <c r="S1824" s="126"/>
      <c r="T1824" s="128"/>
      <c r="U1824" s="150"/>
      <c r="V1824" s="118"/>
      <c r="W1824" s="120"/>
      <c r="X1824" s="153"/>
      <c r="Y1824" s="144"/>
      <c r="Z1824" s="147"/>
      <c r="AA1824" s="77"/>
      <c r="AB1824" s="80"/>
      <c r="AC1824" s="80"/>
      <c r="AD1824" s="80"/>
      <c r="AE1824" s="80"/>
      <c r="AF1824" s="80"/>
      <c r="AG1824" s="80"/>
      <c r="AH1824" s="80"/>
      <c r="AI1824" s="80"/>
      <c r="AJ1824" s="80"/>
      <c r="AK1824" s="80"/>
      <c r="AL1824" s="80"/>
      <c r="AM1824" s="80"/>
      <c r="AN1824" s="80"/>
      <c r="AO1824" s="80"/>
      <c r="AP1824" s="80"/>
      <c r="AQ1824" s="83"/>
      <c r="AR1824" s="77"/>
      <c r="AS1824" s="80"/>
      <c r="AT1824" s="80"/>
      <c r="AU1824" s="80"/>
      <c r="AV1824" s="80"/>
      <c r="AW1824" s="80"/>
      <c r="AX1824" s="80"/>
      <c r="AY1824" s="80"/>
      <c r="AZ1824" s="80"/>
      <c r="BA1824" s="80"/>
      <c r="BB1824" s="80"/>
      <c r="BC1824" s="80"/>
      <c r="BD1824" s="80"/>
      <c r="BE1824" s="80"/>
      <c r="BF1824" s="80"/>
      <c r="BG1824" s="80"/>
      <c r="BH1824" s="83"/>
    </row>
    <row r="1825" spans="2:60" ht="11.25" customHeight="1">
      <c r="B1825" s="123"/>
      <c r="C1825" s="5">
        <v>7</v>
      </c>
      <c r="D1825" s="21"/>
      <c r="E1825" s="22"/>
      <c r="F1825" s="117"/>
      <c r="G1825" s="133"/>
      <c r="H1825" s="22"/>
      <c r="I1825" s="22"/>
      <c r="J1825" s="136"/>
      <c r="K1825" s="24"/>
      <c r="L1825" s="22"/>
      <c r="M1825" s="138"/>
      <c r="N1825" s="140"/>
      <c r="O1825" s="142"/>
      <c r="P1825" s="135"/>
      <c r="Q1825" s="117"/>
      <c r="R1825" s="133"/>
      <c r="S1825" s="136"/>
      <c r="T1825" s="138"/>
      <c r="U1825" s="151"/>
      <c r="V1825" s="142"/>
      <c r="W1825" s="135"/>
      <c r="X1825" s="154"/>
      <c r="Y1825" s="145"/>
      <c r="Z1825" s="148"/>
      <c r="AA1825" s="85"/>
      <c r="AB1825" s="86"/>
      <c r="AC1825" s="86"/>
      <c r="AD1825" s="86"/>
      <c r="AE1825" s="86"/>
      <c r="AF1825" s="86"/>
      <c r="AG1825" s="86"/>
      <c r="AH1825" s="86"/>
      <c r="AI1825" s="86"/>
      <c r="AJ1825" s="86"/>
      <c r="AK1825" s="86"/>
      <c r="AL1825" s="86"/>
      <c r="AM1825" s="86"/>
      <c r="AN1825" s="86"/>
      <c r="AO1825" s="86"/>
      <c r="AP1825" s="86"/>
      <c r="AQ1825" s="87"/>
      <c r="AR1825" s="85"/>
      <c r="AS1825" s="86"/>
      <c r="AT1825" s="86"/>
      <c r="AU1825" s="86"/>
      <c r="AV1825" s="86"/>
      <c r="AW1825" s="86"/>
      <c r="AX1825" s="86"/>
      <c r="AY1825" s="86"/>
      <c r="AZ1825" s="86"/>
      <c r="BA1825" s="86"/>
      <c r="BB1825" s="86"/>
      <c r="BC1825" s="86"/>
      <c r="BD1825" s="86"/>
      <c r="BE1825" s="86"/>
      <c r="BF1825" s="86"/>
      <c r="BG1825" s="86"/>
      <c r="BH1825" s="87"/>
    </row>
    <row r="1826" spans="2:60" ht="11.25" customHeight="1">
      <c r="B1826" s="123" t="s">
        <v>226</v>
      </c>
      <c r="C1826" s="6">
        <v>0</v>
      </c>
      <c r="D1826" s="25"/>
      <c r="E1826" s="15"/>
      <c r="F1826" s="116" t="s">
        <v>254</v>
      </c>
      <c r="G1826" s="132" t="s">
        <v>254</v>
      </c>
      <c r="H1826" s="15"/>
      <c r="I1826" s="15"/>
      <c r="J1826" s="125" t="s">
        <v>254</v>
      </c>
      <c r="K1826" s="16"/>
      <c r="L1826" s="15"/>
      <c r="M1826" s="137" t="s">
        <v>254</v>
      </c>
      <c r="N1826" s="139" t="s">
        <v>254</v>
      </c>
      <c r="O1826" s="141" t="s">
        <v>254</v>
      </c>
      <c r="P1826" s="134" t="s">
        <v>254</v>
      </c>
      <c r="Q1826" s="116" t="s">
        <v>254</v>
      </c>
      <c r="R1826" s="132" t="s">
        <v>254</v>
      </c>
      <c r="S1826" s="125" t="s">
        <v>14</v>
      </c>
      <c r="T1826" s="137" t="s">
        <v>254</v>
      </c>
      <c r="U1826" s="149" t="s">
        <v>254</v>
      </c>
      <c r="V1826" s="141" t="s">
        <v>254</v>
      </c>
      <c r="W1826" s="134" t="s">
        <v>0</v>
      </c>
      <c r="X1826" s="152" t="s">
        <v>254</v>
      </c>
      <c r="Y1826" s="143" t="s">
        <v>254</v>
      </c>
      <c r="Z1826" s="146" t="s">
        <v>254</v>
      </c>
      <c r="AA1826" s="76" t="s">
        <v>343</v>
      </c>
      <c r="AB1826" s="79" t="s">
        <v>343</v>
      </c>
      <c r="AC1826" s="79" t="s">
        <v>343</v>
      </c>
      <c r="AD1826" s="79" t="s">
        <v>343</v>
      </c>
      <c r="AE1826" s="79" t="s">
        <v>343</v>
      </c>
      <c r="AF1826" s="79" t="s">
        <v>343</v>
      </c>
      <c r="AG1826" s="79" t="s">
        <v>343</v>
      </c>
      <c r="AH1826" s="79" t="s">
        <v>343</v>
      </c>
      <c r="AI1826" s="79" t="s">
        <v>0</v>
      </c>
      <c r="AJ1826" s="79" t="s">
        <v>343</v>
      </c>
      <c r="AK1826" s="79" t="s">
        <v>343</v>
      </c>
      <c r="AL1826" s="79" t="s">
        <v>343</v>
      </c>
      <c r="AM1826" s="79" t="s">
        <v>343</v>
      </c>
      <c r="AN1826" s="79" t="s">
        <v>343</v>
      </c>
      <c r="AO1826" s="79" t="s">
        <v>343</v>
      </c>
      <c r="AP1826" s="79" t="s">
        <v>343</v>
      </c>
      <c r="AQ1826" s="82" t="s">
        <v>343</v>
      </c>
      <c r="AR1826" s="76" t="s">
        <v>343</v>
      </c>
      <c r="AS1826" s="79" t="s">
        <v>343</v>
      </c>
      <c r="AT1826" s="79" t="s">
        <v>343</v>
      </c>
      <c r="AU1826" s="79" t="s">
        <v>343</v>
      </c>
      <c r="AV1826" s="79" t="s">
        <v>343</v>
      </c>
      <c r="AW1826" s="79" t="s">
        <v>343</v>
      </c>
      <c r="AX1826" s="79" t="s">
        <v>343</v>
      </c>
      <c r="AY1826" s="79" t="s">
        <v>343</v>
      </c>
      <c r="AZ1826" s="79" t="s">
        <v>0</v>
      </c>
      <c r="BA1826" s="79" t="s">
        <v>343</v>
      </c>
      <c r="BB1826" s="79" t="s">
        <v>343</v>
      </c>
      <c r="BC1826" s="79" t="s">
        <v>343</v>
      </c>
      <c r="BD1826" s="79" t="s">
        <v>343</v>
      </c>
      <c r="BE1826" s="79" t="s">
        <v>343</v>
      </c>
      <c r="BF1826" s="79" t="s">
        <v>343</v>
      </c>
      <c r="BG1826" s="79" t="s">
        <v>343</v>
      </c>
      <c r="BH1826" s="82" t="s">
        <v>343</v>
      </c>
    </row>
    <row r="1827" spans="2:60" ht="11.25" customHeight="1">
      <c r="B1827" s="123"/>
      <c r="C1827" s="4">
        <v>1</v>
      </c>
      <c r="D1827" s="17"/>
      <c r="E1827" s="18"/>
      <c r="F1827" s="112"/>
      <c r="G1827" s="114"/>
      <c r="H1827" s="18"/>
      <c r="I1827" s="18"/>
      <c r="J1827" s="126"/>
      <c r="K1827" s="20"/>
      <c r="L1827" s="18"/>
      <c r="M1827" s="128"/>
      <c r="N1827" s="130"/>
      <c r="O1827" s="118"/>
      <c r="P1827" s="120"/>
      <c r="Q1827" s="112"/>
      <c r="R1827" s="114"/>
      <c r="S1827" s="126"/>
      <c r="T1827" s="128"/>
      <c r="U1827" s="150"/>
      <c r="V1827" s="118"/>
      <c r="W1827" s="120"/>
      <c r="X1827" s="153"/>
      <c r="Y1827" s="144"/>
      <c r="Z1827" s="147"/>
      <c r="AA1827" s="77"/>
      <c r="AB1827" s="80"/>
      <c r="AC1827" s="80"/>
      <c r="AD1827" s="80"/>
      <c r="AE1827" s="80"/>
      <c r="AF1827" s="80"/>
      <c r="AG1827" s="80"/>
      <c r="AH1827" s="80"/>
      <c r="AI1827" s="80"/>
      <c r="AJ1827" s="80"/>
      <c r="AK1827" s="80"/>
      <c r="AL1827" s="80"/>
      <c r="AM1827" s="80"/>
      <c r="AN1827" s="80"/>
      <c r="AO1827" s="80"/>
      <c r="AP1827" s="80"/>
      <c r="AQ1827" s="83"/>
      <c r="AR1827" s="77"/>
      <c r="AS1827" s="80"/>
      <c r="AT1827" s="80"/>
      <c r="AU1827" s="80"/>
      <c r="AV1827" s="80"/>
      <c r="AW1827" s="80"/>
      <c r="AX1827" s="80"/>
      <c r="AY1827" s="80"/>
      <c r="AZ1827" s="80"/>
      <c r="BA1827" s="80"/>
      <c r="BB1827" s="80"/>
      <c r="BC1827" s="80"/>
      <c r="BD1827" s="80"/>
      <c r="BE1827" s="80"/>
      <c r="BF1827" s="80"/>
      <c r="BG1827" s="80"/>
      <c r="BH1827" s="83"/>
    </row>
    <row r="1828" spans="2:60" ht="11.25" customHeight="1">
      <c r="B1828" s="123"/>
      <c r="C1828" s="4">
        <v>2</v>
      </c>
      <c r="D1828" s="17"/>
      <c r="E1828" s="18"/>
      <c r="F1828" s="112"/>
      <c r="G1828" s="114"/>
      <c r="H1828" s="18"/>
      <c r="I1828" s="18"/>
      <c r="J1828" s="126"/>
      <c r="K1828" s="20"/>
      <c r="L1828" s="18"/>
      <c r="M1828" s="128"/>
      <c r="N1828" s="130"/>
      <c r="O1828" s="118"/>
      <c r="P1828" s="120"/>
      <c r="Q1828" s="112"/>
      <c r="R1828" s="114"/>
      <c r="S1828" s="126"/>
      <c r="T1828" s="128"/>
      <c r="U1828" s="150"/>
      <c r="V1828" s="118"/>
      <c r="W1828" s="120"/>
      <c r="X1828" s="153"/>
      <c r="Y1828" s="144"/>
      <c r="Z1828" s="147"/>
      <c r="AA1828" s="77"/>
      <c r="AB1828" s="80"/>
      <c r="AC1828" s="80"/>
      <c r="AD1828" s="80"/>
      <c r="AE1828" s="80"/>
      <c r="AF1828" s="80"/>
      <c r="AG1828" s="80"/>
      <c r="AH1828" s="80"/>
      <c r="AI1828" s="80"/>
      <c r="AJ1828" s="80"/>
      <c r="AK1828" s="80"/>
      <c r="AL1828" s="80"/>
      <c r="AM1828" s="80"/>
      <c r="AN1828" s="80"/>
      <c r="AO1828" s="80"/>
      <c r="AP1828" s="80"/>
      <c r="AQ1828" s="83"/>
      <c r="AR1828" s="77"/>
      <c r="AS1828" s="80"/>
      <c r="AT1828" s="80"/>
      <c r="AU1828" s="80"/>
      <c r="AV1828" s="80"/>
      <c r="AW1828" s="80"/>
      <c r="AX1828" s="80"/>
      <c r="AY1828" s="80"/>
      <c r="AZ1828" s="80"/>
      <c r="BA1828" s="80"/>
      <c r="BB1828" s="80"/>
      <c r="BC1828" s="80"/>
      <c r="BD1828" s="80"/>
      <c r="BE1828" s="80"/>
      <c r="BF1828" s="80"/>
      <c r="BG1828" s="80"/>
      <c r="BH1828" s="83"/>
    </row>
    <row r="1829" spans="2:60" ht="11.25" customHeight="1">
      <c r="B1829" s="123"/>
      <c r="C1829" s="4">
        <v>3</v>
      </c>
      <c r="D1829" s="17"/>
      <c r="E1829" s="18"/>
      <c r="F1829" s="112"/>
      <c r="G1829" s="114"/>
      <c r="H1829" s="18"/>
      <c r="I1829" s="18"/>
      <c r="J1829" s="126"/>
      <c r="K1829" s="20"/>
      <c r="L1829" s="18"/>
      <c r="M1829" s="128"/>
      <c r="N1829" s="130"/>
      <c r="O1829" s="118"/>
      <c r="P1829" s="120"/>
      <c r="Q1829" s="112"/>
      <c r="R1829" s="114"/>
      <c r="S1829" s="126"/>
      <c r="T1829" s="128"/>
      <c r="U1829" s="150"/>
      <c r="V1829" s="118"/>
      <c r="W1829" s="120"/>
      <c r="X1829" s="153"/>
      <c r="Y1829" s="144"/>
      <c r="Z1829" s="147"/>
      <c r="AA1829" s="77"/>
      <c r="AB1829" s="80"/>
      <c r="AC1829" s="80"/>
      <c r="AD1829" s="80"/>
      <c r="AE1829" s="80"/>
      <c r="AF1829" s="80"/>
      <c r="AG1829" s="80"/>
      <c r="AH1829" s="80"/>
      <c r="AI1829" s="80"/>
      <c r="AJ1829" s="80"/>
      <c r="AK1829" s="80"/>
      <c r="AL1829" s="80"/>
      <c r="AM1829" s="80"/>
      <c r="AN1829" s="80"/>
      <c r="AO1829" s="80"/>
      <c r="AP1829" s="80"/>
      <c r="AQ1829" s="83"/>
      <c r="AR1829" s="77"/>
      <c r="AS1829" s="80"/>
      <c r="AT1829" s="80"/>
      <c r="AU1829" s="80"/>
      <c r="AV1829" s="80"/>
      <c r="AW1829" s="80"/>
      <c r="AX1829" s="80"/>
      <c r="AY1829" s="80"/>
      <c r="AZ1829" s="80"/>
      <c r="BA1829" s="80"/>
      <c r="BB1829" s="80"/>
      <c r="BC1829" s="80"/>
      <c r="BD1829" s="80"/>
      <c r="BE1829" s="80"/>
      <c r="BF1829" s="80"/>
      <c r="BG1829" s="80"/>
      <c r="BH1829" s="83"/>
    </row>
    <row r="1830" spans="2:60" ht="11.25" customHeight="1">
      <c r="B1830" s="123"/>
      <c r="C1830" s="4">
        <v>4</v>
      </c>
      <c r="D1830" s="17"/>
      <c r="E1830" s="18"/>
      <c r="F1830" s="112"/>
      <c r="G1830" s="114"/>
      <c r="H1830" s="18"/>
      <c r="I1830" s="18"/>
      <c r="J1830" s="126"/>
      <c r="K1830" s="20"/>
      <c r="L1830" s="18"/>
      <c r="M1830" s="128"/>
      <c r="N1830" s="130"/>
      <c r="O1830" s="118"/>
      <c r="P1830" s="120"/>
      <c r="Q1830" s="112"/>
      <c r="R1830" s="114"/>
      <c r="S1830" s="126"/>
      <c r="T1830" s="128"/>
      <c r="U1830" s="150"/>
      <c r="V1830" s="118"/>
      <c r="W1830" s="120"/>
      <c r="X1830" s="153"/>
      <c r="Y1830" s="144"/>
      <c r="Z1830" s="147"/>
      <c r="AA1830" s="77"/>
      <c r="AB1830" s="80"/>
      <c r="AC1830" s="80"/>
      <c r="AD1830" s="80"/>
      <c r="AE1830" s="80"/>
      <c r="AF1830" s="80"/>
      <c r="AG1830" s="80"/>
      <c r="AH1830" s="80"/>
      <c r="AI1830" s="80"/>
      <c r="AJ1830" s="80"/>
      <c r="AK1830" s="80"/>
      <c r="AL1830" s="80"/>
      <c r="AM1830" s="80"/>
      <c r="AN1830" s="80"/>
      <c r="AO1830" s="80"/>
      <c r="AP1830" s="80"/>
      <c r="AQ1830" s="83"/>
      <c r="AR1830" s="77"/>
      <c r="AS1830" s="80"/>
      <c r="AT1830" s="80"/>
      <c r="AU1830" s="80"/>
      <c r="AV1830" s="80"/>
      <c r="AW1830" s="80"/>
      <c r="AX1830" s="80"/>
      <c r="AY1830" s="80"/>
      <c r="AZ1830" s="80"/>
      <c r="BA1830" s="80"/>
      <c r="BB1830" s="80"/>
      <c r="BC1830" s="80"/>
      <c r="BD1830" s="80"/>
      <c r="BE1830" s="80"/>
      <c r="BF1830" s="80"/>
      <c r="BG1830" s="80"/>
      <c r="BH1830" s="83"/>
    </row>
    <row r="1831" spans="2:60" ht="11.25" customHeight="1">
      <c r="B1831" s="123"/>
      <c r="C1831" s="4">
        <v>5</v>
      </c>
      <c r="D1831" s="17"/>
      <c r="E1831" s="18"/>
      <c r="F1831" s="112"/>
      <c r="G1831" s="114"/>
      <c r="H1831" s="18"/>
      <c r="I1831" s="18"/>
      <c r="J1831" s="126"/>
      <c r="K1831" s="20"/>
      <c r="L1831" s="18"/>
      <c r="M1831" s="128"/>
      <c r="N1831" s="130"/>
      <c r="O1831" s="118"/>
      <c r="P1831" s="120"/>
      <c r="Q1831" s="112"/>
      <c r="R1831" s="114"/>
      <c r="S1831" s="126"/>
      <c r="T1831" s="128"/>
      <c r="U1831" s="150"/>
      <c r="V1831" s="118"/>
      <c r="W1831" s="120"/>
      <c r="X1831" s="153"/>
      <c r="Y1831" s="144"/>
      <c r="Z1831" s="147"/>
      <c r="AA1831" s="77"/>
      <c r="AB1831" s="80"/>
      <c r="AC1831" s="80"/>
      <c r="AD1831" s="80"/>
      <c r="AE1831" s="80"/>
      <c r="AF1831" s="80"/>
      <c r="AG1831" s="80"/>
      <c r="AH1831" s="80"/>
      <c r="AI1831" s="80"/>
      <c r="AJ1831" s="80"/>
      <c r="AK1831" s="80"/>
      <c r="AL1831" s="80"/>
      <c r="AM1831" s="80"/>
      <c r="AN1831" s="80"/>
      <c r="AO1831" s="80"/>
      <c r="AP1831" s="80"/>
      <c r="AQ1831" s="83"/>
      <c r="AR1831" s="77"/>
      <c r="AS1831" s="80"/>
      <c r="AT1831" s="80"/>
      <c r="AU1831" s="80"/>
      <c r="AV1831" s="80"/>
      <c r="AW1831" s="80"/>
      <c r="AX1831" s="80"/>
      <c r="AY1831" s="80"/>
      <c r="AZ1831" s="80"/>
      <c r="BA1831" s="80"/>
      <c r="BB1831" s="80"/>
      <c r="BC1831" s="80"/>
      <c r="BD1831" s="80"/>
      <c r="BE1831" s="80"/>
      <c r="BF1831" s="80"/>
      <c r="BG1831" s="80"/>
      <c r="BH1831" s="83"/>
    </row>
    <row r="1832" spans="2:60" ht="11.25" customHeight="1">
      <c r="B1832" s="123"/>
      <c r="C1832" s="4">
        <v>6</v>
      </c>
      <c r="D1832" s="17"/>
      <c r="E1832" s="18"/>
      <c r="F1832" s="112"/>
      <c r="G1832" s="114"/>
      <c r="H1832" s="18"/>
      <c r="I1832" s="18"/>
      <c r="J1832" s="126"/>
      <c r="K1832" s="20"/>
      <c r="L1832" s="18"/>
      <c r="M1832" s="128"/>
      <c r="N1832" s="130"/>
      <c r="O1832" s="118"/>
      <c r="P1832" s="120"/>
      <c r="Q1832" s="112"/>
      <c r="R1832" s="114"/>
      <c r="S1832" s="126"/>
      <c r="T1832" s="128"/>
      <c r="U1832" s="150"/>
      <c r="V1832" s="118"/>
      <c r="W1832" s="120"/>
      <c r="X1832" s="153"/>
      <c r="Y1832" s="144"/>
      <c r="Z1832" s="147"/>
      <c r="AA1832" s="77"/>
      <c r="AB1832" s="80"/>
      <c r="AC1832" s="80"/>
      <c r="AD1832" s="80"/>
      <c r="AE1832" s="80"/>
      <c r="AF1832" s="80"/>
      <c r="AG1832" s="80"/>
      <c r="AH1832" s="80"/>
      <c r="AI1832" s="80"/>
      <c r="AJ1832" s="80"/>
      <c r="AK1832" s="80"/>
      <c r="AL1832" s="80"/>
      <c r="AM1832" s="80"/>
      <c r="AN1832" s="80"/>
      <c r="AO1832" s="80"/>
      <c r="AP1832" s="80"/>
      <c r="AQ1832" s="83"/>
      <c r="AR1832" s="77"/>
      <c r="AS1832" s="80"/>
      <c r="AT1832" s="80"/>
      <c r="AU1832" s="80"/>
      <c r="AV1832" s="80"/>
      <c r="AW1832" s="80"/>
      <c r="AX1832" s="80"/>
      <c r="AY1832" s="80"/>
      <c r="AZ1832" s="80"/>
      <c r="BA1832" s="80"/>
      <c r="BB1832" s="80"/>
      <c r="BC1832" s="80"/>
      <c r="BD1832" s="80"/>
      <c r="BE1832" s="80"/>
      <c r="BF1832" s="80"/>
      <c r="BG1832" s="80"/>
      <c r="BH1832" s="83"/>
    </row>
    <row r="1833" spans="2:60" ht="11.25" customHeight="1">
      <c r="B1833" s="123"/>
      <c r="C1833" s="5">
        <v>7</v>
      </c>
      <c r="D1833" s="21"/>
      <c r="E1833" s="22"/>
      <c r="F1833" s="117"/>
      <c r="G1833" s="133"/>
      <c r="H1833" s="22"/>
      <c r="I1833" s="22"/>
      <c r="J1833" s="136"/>
      <c r="K1833" s="24"/>
      <c r="L1833" s="22"/>
      <c r="M1833" s="138"/>
      <c r="N1833" s="140"/>
      <c r="O1833" s="142"/>
      <c r="P1833" s="135"/>
      <c r="Q1833" s="117"/>
      <c r="R1833" s="133"/>
      <c r="S1833" s="136"/>
      <c r="T1833" s="138"/>
      <c r="U1833" s="151"/>
      <c r="V1833" s="142"/>
      <c r="W1833" s="135"/>
      <c r="X1833" s="154"/>
      <c r="Y1833" s="145"/>
      <c r="Z1833" s="148"/>
      <c r="AA1833" s="85"/>
      <c r="AB1833" s="86"/>
      <c r="AC1833" s="86"/>
      <c r="AD1833" s="86"/>
      <c r="AE1833" s="86"/>
      <c r="AF1833" s="86"/>
      <c r="AG1833" s="86"/>
      <c r="AH1833" s="86"/>
      <c r="AI1833" s="86"/>
      <c r="AJ1833" s="86"/>
      <c r="AK1833" s="86"/>
      <c r="AL1833" s="86"/>
      <c r="AM1833" s="86"/>
      <c r="AN1833" s="86"/>
      <c r="AO1833" s="86"/>
      <c r="AP1833" s="86"/>
      <c r="AQ1833" s="87"/>
      <c r="AR1833" s="85"/>
      <c r="AS1833" s="86"/>
      <c r="AT1833" s="86"/>
      <c r="AU1833" s="86"/>
      <c r="AV1833" s="86"/>
      <c r="AW1833" s="86"/>
      <c r="AX1833" s="86"/>
      <c r="AY1833" s="86"/>
      <c r="AZ1833" s="86"/>
      <c r="BA1833" s="86"/>
      <c r="BB1833" s="86"/>
      <c r="BC1833" s="86"/>
      <c r="BD1833" s="86"/>
      <c r="BE1833" s="86"/>
      <c r="BF1833" s="86"/>
      <c r="BG1833" s="86"/>
      <c r="BH1833" s="87"/>
    </row>
    <row r="1834" spans="2:60" ht="11.25" customHeight="1">
      <c r="B1834" s="123" t="s">
        <v>227</v>
      </c>
      <c r="C1834" s="6">
        <v>0</v>
      </c>
      <c r="D1834" s="25"/>
      <c r="E1834" s="15"/>
      <c r="F1834" s="116" t="s">
        <v>254</v>
      </c>
      <c r="G1834" s="132" t="s">
        <v>255</v>
      </c>
      <c r="H1834" s="15"/>
      <c r="I1834" s="15"/>
      <c r="J1834" s="125" t="s">
        <v>254</v>
      </c>
      <c r="K1834" s="16"/>
      <c r="L1834" s="15"/>
      <c r="M1834" s="137" t="s">
        <v>254</v>
      </c>
      <c r="N1834" s="139" t="s">
        <v>254</v>
      </c>
      <c r="O1834" s="141" t="s">
        <v>254</v>
      </c>
      <c r="P1834" s="134" t="s">
        <v>254</v>
      </c>
      <c r="Q1834" s="116" t="s">
        <v>254</v>
      </c>
      <c r="R1834" s="132" t="s">
        <v>255</v>
      </c>
      <c r="S1834" s="125" t="s">
        <v>255</v>
      </c>
      <c r="T1834" s="137" t="s">
        <v>254</v>
      </c>
      <c r="U1834" s="149" t="s">
        <v>254</v>
      </c>
      <c r="V1834" s="141" t="s">
        <v>254</v>
      </c>
      <c r="W1834" s="134" t="s">
        <v>22</v>
      </c>
      <c r="X1834" s="152" t="s">
        <v>254</v>
      </c>
      <c r="Y1834" s="143" t="s">
        <v>254</v>
      </c>
      <c r="Z1834" s="146" t="s">
        <v>254</v>
      </c>
      <c r="AA1834" s="76" t="s">
        <v>343</v>
      </c>
      <c r="AB1834" s="79" t="s">
        <v>343</v>
      </c>
      <c r="AC1834" s="79" t="s">
        <v>343</v>
      </c>
      <c r="AD1834" s="79" t="s">
        <v>343</v>
      </c>
      <c r="AE1834" s="79" t="s">
        <v>343</v>
      </c>
      <c r="AF1834" s="79" t="s">
        <v>343</v>
      </c>
      <c r="AG1834" s="79" t="s">
        <v>343</v>
      </c>
      <c r="AH1834" s="79" t="s">
        <v>343</v>
      </c>
      <c r="AI1834" s="79" t="s">
        <v>343</v>
      </c>
      <c r="AJ1834" s="79" t="s">
        <v>343</v>
      </c>
      <c r="AK1834" s="79" t="s">
        <v>343</v>
      </c>
      <c r="AL1834" s="79" t="s">
        <v>343</v>
      </c>
      <c r="AM1834" s="79" t="s">
        <v>343</v>
      </c>
      <c r="AN1834" s="79" t="s">
        <v>158</v>
      </c>
      <c r="AO1834" s="79" t="s">
        <v>343</v>
      </c>
      <c r="AP1834" s="79" t="s">
        <v>343</v>
      </c>
      <c r="AQ1834" s="82" t="s">
        <v>343</v>
      </c>
      <c r="AR1834" s="76" t="s">
        <v>343</v>
      </c>
      <c r="AS1834" s="79" t="s">
        <v>343</v>
      </c>
      <c r="AT1834" s="79" t="s">
        <v>343</v>
      </c>
      <c r="AU1834" s="79" t="s">
        <v>343</v>
      </c>
      <c r="AV1834" s="79" t="s">
        <v>343</v>
      </c>
      <c r="AW1834" s="79" t="s">
        <v>343</v>
      </c>
      <c r="AX1834" s="79" t="s">
        <v>343</v>
      </c>
      <c r="AY1834" s="79" t="s">
        <v>343</v>
      </c>
      <c r="AZ1834" s="79" t="s">
        <v>343</v>
      </c>
      <c r="BA1834" s="79" t="s">
        <v>343</v>
      </c>
      <c r="BB1834" s="79" t="s">
        <v>343</v>
      </c>
      <c r="BC1834" s="79" t="s">
        <v>343</v>
      </c>
      <c r="BD1834" s="79" t="s">
        <v>343</v>
      </c>
      <c r="BE1834" s="79" t="s">
        <v>158</v>
      </c>
      <c r="BF1834" s="79" t="s">
        <v>343</v>
      </c>
      <c r="BG1834" s="79" t="s">
        <v>343</v>
      </c>
      <c r="BH1834" s="82" t="s">
        <v>343</v>
      </c>
    </row>
    <row r="1835" spans="2:60" ht="11.25" customHeight="1">
      <c r="B1835" s="123"/>
      <c r="C1835" s="4">
        <v>1</v>
      </c>
      <c r="D1835" s="17"/>
      <c r="E1835" s="18"/>
      <c r="F1835" s="112"/>
      <c r="G1835" s="114"/>
      <c r="H1835" s="18"/>
      <c r="I1835" s="18"/>
      <c r="J1835" s="126"/>
      <c r="K1835" s="20"/>
      <c r="L1835" s="18"/>
      <c r="M1835" s="128"/>
      <c r="N1835" s="130"/>
      <c r="O1835" s="118"/>
      <c r="P1835" s="120"/>
      <c r="Q1835" s="112"/>
      <c r="R1835" s="114"/>
      <c r="S1835" s="126"/>
      <c r="T1835" s="128"/>
      <c r="U1835" s="150"/>
      <c r="V1835" s="118"/>
      <c r="W1835" s="120"/>
      <c r="X1835" s="153"/>
      <c r="Y1835" s="144"/>
      <c r="Z1835" s="147"/>
      <c r="AA1835" s="77"/>
      <c r="AB1835" s="80"/>
      <c r="AC1835" s="80"/>
      <c r="AD1835" s="80"/>
      <c r="AE1835" s="80"/>
      <c r="AF1835" s="80"/>
      <c r="AG1835" s="80"/>
      <c r="AH1835" s="80"/>
      <c r="AI1835" s="80"/>
      <c r="AJ1835" s="80"/>
      <c r="AK1835" s="80"/>
      <c r="AL1835" s="80"/>
      <c r="AM1835" s="80"/>
      <c r="AN1835" s="80"/>
      <c r="AO1835" s="80"/>
      <c r="AP1835" s="80"/>
      <c r="AQ1835" s="83"/>
      <c r="AR1835" s="77"/>
      <c r="AS1835" s="80"/>
      <c r="AT1835" s="80"/>
      <c r="AU1835" s="80"/>
      <c r="AV1835" s="80"/>
      <c r="AW1835" s="80"/>
      <c r="AX1835" s="80"/>
      <c r="AY1835" s="80"/>
      <c r="AZ1835" s="80"/>
      <c r="BA1835" s="80"/>
      <c r="BB1835" s="80"/>
      <c r="BC1835" s="80"/>
      <c r="BD1835" s="80"/>
      <c r="BE1835" s="80"/>
      <c r="BF1835" s="80"/>
      <c r="BG1835" s="80"/>
      <c r="BH1835" s="83"/>
    </row>
    <row r="1836" spans="2:60" ht="11.25" customHeight="1">
      <c r="B1836" s="123"/>
      <c r="C1836" s="4">
        <v>2</v>
      </c>
      <c r="D1836" s="17"/>
      <c r="E1836" s="18"/>
      <c r="F1836" s="112"/>
      <c r="G1836" s="114"/>
      <c r="H1836" s="18"/>
      <c r="I1836" s="18"/>
      <c r="J1836" s="126"/>
      <c r="K1836" s="20"/>
      <c r="L1836" s="18"/>
      <c r="M1836" s="128"/>
      <c r="N1836" s="130"/>
      <c r="O1836" s="118"/>
      <c r="P1836" s="120"/>
      <c r="Q1836" s="112"/>
      <c r="R1836" s="114"/>
      <c r="S1836" s="126"/>
      <c r="T1836" s="128"/>
      <c r="U1836" s="150"/>
      <c r="V1836" s="118"/>
      <c r="W1836" s="120"/>
      <c r="X1836" s="153"/>
      <c r="Y1836" s="144"/>
      <c r="Z1836" s="147"/>
      <c r="AA1836" s="77"/>
      <c r="AB1836" s="80"/>
      <c r="AC1836" s="80"/>
      <c r="AD1836" s="80"/>
      <c r="AE1836" s="80"/>
      <c r="AF1836" s="80"/>
      <c r="AG1836" s="80"/>
      <c r="AH1836" s="80"/>
      <c r="AI1836" s="80"/>
      <c r="AJ1836" s="80"/>
      <c r="AK1836" s="80"/>
      <c r="AL1836" s="80"/>
      <c r="AM1836" s="80"/>
      <c r="AN1836" s="80"/>
      <c r="AO1836" s="80"/>
      <c r="AP1836" s="80"/>
      <c r="AQ1836" s="83"/>
      <c r="AR1836" s="77"/>
      <c r="AS1836" s="80"/>
      <c r="AT1836" s="80"/>
      <c r="AU1836" s="80"/>
      <c r="AV1836" s="80"/>
      <c r="AW1836" s="80"/>
      <c r="AX1836" s="80"/>
      <c r="AY1836" s="80"/>
      <c r="AZ1836" s="80"/>
      <c r="BA1836" s="80"/>
      <c r="BB1836" s="80"/>
      <c r="BC1836" s="80"/>
      <c r="BD1836" s="80"/>
      <c r="BE1836" s="80"/>
      <c r="BF1836" s="80"/>
      <c r="BG1836" s="80"/>
      <c r="BH1836" s="83"/>
    </row>
    <row r="1837" spans="2:60" ht="11.25" customHeight="1">
      <c r="B1837" s="123"/>
      <c r="C1837" s="4">
        <v>3</v>
      </c>
      <c r="D1837" s="17"/>
      <c r="E1837" s="18"/>
      <c r="F1837" s="112"/>
      <c r="G1837" s="114"/>
      <c r="H1837" s="18"/>
      <c r="I1837" s="18"/>
      <c r="J1837" s="126"/>
      <c r="K1837" s="20"/>
      <c r="L1837" s="18"/>
      <c r="M1837" s="128"/>
      <c r="N1837" s="130"/>
      <c r="O1837" s="118"/>
      <c r="P1837" s="120"/>
      <c r="Q1837" s="112"/>
      <c r="R1837" s="114"/>
      <c r="S1837" s="126"/>
      <c r="T1837" s="128"/>
      <c r="U1837" s="150"/>
      <c r="V1837" s="118"/>
      <c r="W1837" s="120"/>
      <c r="X1837" s="153"/>
      <c r="Y1837" s="144"/>
      <c r="Z1837" s="147"/>
      <c r="AA1837" s="77"/>
      <c r="AB1837" s="80"/>
      <c r="AC1837" s="80"/>
      <c r="AD1837" s="80"/>
      <c r="AE1837" s="80"/>
      <c r="AF1837" s="80"/>
      <c r="AG1837" s="80"/>
      <c r="AH1837" s="80"/>
      <c r="AI1837" s="80"/>
      <c r="AJ1837" s="80"/>
      <c r="AK1837" s="80"/>
      <c r="AL1837" s="80"/>
      <c r="AM1837" s="80"/>
      <c r="AN1837" s="80"/>
      <c r="AO1837" s="80"/>
      <c r="AP1837" s="80"/>
      <c r="AQ1837" s="83"/>
      <c r="AR1837" s="77"/>
      <c r="AS1837" s="80"/>
      <c r="AT1837" s="80"/>
      <c r="AU1837" s="80"/>
      <c r="AV1837" s="80"/>
      <c r="AW1837" s="80"/>
      <c r="AX1837" s="80"/>
      <c r="AY1837" s="80"/>
      <c r="AZ1837" s="80"/>
      <c r="BA1837" s="80"/>
      <c r="BB1837" s="80"/>
      <c r="BC1837" s="80"/>
      <c r="BD1837" s="80"/>
      <c r="BE1837" s="80"/>
      <c r="BF1837" s="80"/>
      <c r="BG1837" s="80"/>
      <c r="BH1837" s="83"/>
    </row>
    <row r="1838" spans="2:60" ht="11.25" customHeight="1">
      <c r="B1838" s="123"/>
      <c r="C1838" s="4">
        <v>4</v>
      </c>
      <c r="D1838" s="17"/>
      <c r="E1838" s="18"/>
      <c r="F1838" s="112"/>
      <c r="G1838" s="114"/>
      <c r="H1838" s="18"/>
      <c r="I1838" s="18"/>
      <c r="J1838" s="126"/>
      <c r="K1838" s="20"/>
      <c r="L1838" s="18"/>
      <c r="M1838" s="128"/>
      <c r="N1838" s="130"/>
      <c r="O1838" s="118"/>
      <c r="P1838" s="120"/>
      <c r="Q1838" s="112"/>
      <c r="R1838" s="114"/>
      <c r="S1838" s="126"/>
      <c r="T1838" s="128"/>
      <c r="U1838" s="150"/>
      <c r="V1838" s="118"/>
      <c r="W1838" s="120"/>
      <c r="X1838" s="153"/>
      <c r="Y1838" s="144"/>
      <c r="Z1838" s="147"/>
      <c r="AA1838" s="77"/>
      <c r="AB1838" s="80"/>
      <c r="AC1838" s="80"/>
      <c r="AD1838" s="80"/>
      <c r="AE1838" s="80"/>
      <c r="AF1838" s="80"/>
      <c r="AG1838" s="80"/>
      <c r="AH1838" s="80"/>
      <c r="AI1838" s="80"/>
      <c r="AJ1838" s="80"/>
      <c r="AK1838" s="80"/>
      <c r="AL1838" s="80"/>
      <c r="AM1838" s="80"/>
      <c r="AN1838" s="80"/>
      <c r="AO1838" s="80"/>
      <c r="AP1838" s="80"/>
      <c r="AQ1838" s="83"/>
      <c r="AR1838" s="77"/>
      <c r="AS1838" s="80"/>
      <c r="AT1838" s="80"/>
      <c r="AU1838" s="80"/>
      <c r="AV1838" s="80"/>
      <c r="AW1838" s="80"/>
      <c r="AX1838" s="80"/>
      <c r="AY1838" s="80"/>
      <c r="AZ1838" s="80"/>
      <c r="BA1838" s="80"/>
      <c r="BB1838" s="80"/>
      <c r="BC1838" s="80"/>
      <c r="BD1838" s="80"/>
      <c r="BE1838" s="80"/>
      <c r="BF1838" s="80"/>
      <c r="BG1838" s="80"/>
      <c r="BH1838" s="83"/>
    </row>
    <row r="1839" spans="2:60" ht="11.25" customHeight="1">
      <c r="B1839" s="123"/>
      <c r="C1839" s="4">
        <v>5</v>
      </c>
      <c r="D1839" s="17"/>
      <c r="E1839" s="18"/>
      <c r="F1839" s="112"/>
      <c r="G1839" s="114"/>
      <c r="H1839" s="18"/>
      <c r="I1839" s="18"/>
      <c r="J1839" s="126"/>
      <c r="K1839" s="20"/>
      <c r="L1839" s="18"/>
      <c r="M1839" s="128"/>
      <c r="N1839" s="130"/>
      <c r="O1839" s="118"/>
      <c r="P1839" s="120"/>
      <c r="Q1839" s="112"/>
      <c r="R1839" s="114"/>
      <c r="S1839" s="126"/>
      <c r="T1839" s="128"/>
      <c r="U1839" s="150"/>
      <c r="V1839" s="118"/>
      <c r="W1839" s="120"/>
      <c r="X1839" s="153"/>
      <c r="Y1839" s="144"/>
      <c r="Z1839" s="147"/>
      <c r="AA1839" s="77"/>
      <c r="AB1839" s="80"/>
      <c r="AC1839" s="80"/>
      <c r="AD1839" s="80"/>
      <c r="AE1839" s="80"/>
      <c r="AF1839" s="80"/>
      <c r="AG1839" s="80"/>
      <c r="AH1839" s="80"/>
      <c r="AI1839" s="80"/>
      <c r="AJ1839" s="80"/>
      <c r="AK1839" s="80"/>
      <c r="AL1839" s="80"/>
      <c r="AM1839" s="80"/>
      <c r="AN1839" s="80"/>
      <c r="AO1839" s="80"/>
      <c r="AP1839" s="80"/>
      <c r="AQ1839" s="83"/>
      <c r="AR1839" s="77"/>
      <c r="AS1839" s="80"/>
      <c r="AT1839" s="80"/>
      <c r="AU1839" s="80"/>
      <c r="AV1839" s="80"/>
      <c r="AW1839" s="80"/>
      <c r="AX1839" s="80"/>
      <c r="AY1839" s="80"/>
      <c r="AZ1839" s="80"/>
      <c r="BA1839" s="80"/>
      <c r="BB1839" s="80"/>
      <c r="BC1839" s="80"/>
      <c r="BD1839" s="80"/>
      <c r="BE1839" s="80"/>
      <c r="BF1839" s="80"/>
      <c r="BG1839" s="80"/>
      <c r="BH1839" s="83"/>
    </row>
    <row r="1840" spans="2:60" ht="11.25" customHeight="1">
      <c r="B1840" s="123"/>
      <c r="C1840" s="4">
        <v>6</v>
      </c>
      <c r="D1840" s="17"/>
      <c r="E1840" s="18"/>
      <c r="F1840" s="112"/>
      <c r="G1840" s="114"/>
      <c r="H1840" s="18"/>
      <c r="I1840" s="18"/>
      <c r="J1840" s="126"/>
      <c r="K1840" s="20"/>
      <c r="L1840" s="18"/>
      <c r="M1840" s="128"/>
      <c r="N1840" s="130"/>
      <c r="O1840" s="118"/>
      <c r="P1840" s="120"/>
      <c r="Q1840" s="112"/>
      <c r="R1840" s="114"/>
      <c r="S1840" s="126"/>
      <c r="T1840" s="128"/>
      <c r="U1840" s="150"/>
      <c r="V1840" s="118"/>
      <c r="W1840" s="120"/>
      <c r="X1840" s="153"/>
      <c r="Y1840" s="144"/>
      <c r="Z1840" s="147"/>
      <c r="AA1840" s="77"/>
      <c r="AB1840" s="80"/>
      <c r="AC1840" s="80"/>
      <c r="AD1840" s="80"/>
      <c r="AE1840" s="80"/>
      <c r="AF1840" s="80"/>
      <c r="AG1840" s="80"/>
      <c r="AH1840" s="80"/>
      <c r="AI1840" s="80"/>
      <c r="AJ1840" s="80"/>
      <c r="AK1840" s="80"/>
      <c r="AL1840" s="80"/>
      <c r="AM1840" s="80"/>
      <c r="AN1840" s="80"/>
      <c r="AO1840" s="80"/>
      <c r="AP1840" s="80"/>
      <c r="AQ1840" s="83"/>
      <c r="AR1840" s="77"/>
      <c r="AS1840" s="80"/>
      <c r="AT1840" s="80"/>
      <c r="AU1840" s="80"/>
      <c r="AV1840" s="80"/>
      <c r="AW1840" s="80"/>
      <c r="AX1840" s="80"/>
      <c r="AY1840" s="80"/>
      <c r="AZ1840" s="80"/>
      <c r="BA1840" s="80"/>
      <c r="BB1840" s="80"/>
      <c r="BC1840" s="80"/>
      <c r="BD1840" s="80"/>
      <c r="BE1840" s="80"/>
      <c r="BF1840" s="80"/>
      <c r="BG1840" s="80"/>
      <c r="BH1840" s="83"/>
    </row>
    <row r="1841" spans="2:60" ht="11.25" customHeight="1">
      <c r="B1841" s="123"/>
      <c r="C1841" s="5">
        <v>7</v>
      </c>
      <c r="D1841" s="21"/>
      <c r="E1841" s="22"/>
      <c r="F1841" s="117"/>
      <c r="G1841" s="133"/>
      <c r="H1841" s="22"/>
      <c r="I1841" s="22"/>
      <c r="J1841" s="136"/>
      <c r="K1841" s="24"/>
      <c r="L1841" s="22"/>
      <c r="M1841" s="138"/>
      <c r="N1841" s="140"/>
      <c r="O1841" s="142"/>
      <c r="P1841" s="135"/>
      <c r="Q1841" s="117"/>
      <c r="R1841" s="133"/>
      <c r="S1841" s="136"/>
      <c r="T1841" s="138"/>
      <c r="U1841" s="151"/>
      <c r="V1841" s="142"/>
      <c r="W1841" s="135"/>
      <c r="X1841" s="154"/>
      <c r="Y1841" s="145"/>
      <c r="Z1841" s="148"/>
      <c r="AA1841" s="85"/>
      <c r="AB1841" s="86"/>
      <c r="AC1841" s="86"/>
      <c r="AD1841" s="86"/>
      <c r="AE1841" s="86"/>
      <c r="AF1841" s="86"/>
      <c r="AG1841" s="86"/>
      <c r="AH1841" s="86"/>
      <c r="AI1841" s="86"/>
      <c r="AJ1841" s="86"/>
      <c r="AK1841" s="86"/>
      <c r="AL1841" s="86"/>
      <c r="AM1841" s="86"/>
      <c r="AN1841" s="86"/>
      <c r="AO1841" s="86"/>
      <c r="AP1841" s="86"/>
      <c r="AQ1841" s="87"/>
      <c r="AR1841" s="85"/>
      <c r="AS1841" s="86"/>
      <c r="AT1841" s="86"/>
      <c r="AU1841" s="86"/>
      <c r="AV1841" s="86"/>
      <c r="AW1841" s="86"/>
      <c r="AX1841" s="86"/>
      <c r="AY1841" s="86"/>
      <c r="AZ1841" s="86"/>
      <c r="BA1841" s="86"/>
      <c r="BB1841" s="86"/>
      <c r="BC1841" s="86"/>
      <c r="BD1841" s="86"/>
      <c r="BE1841" s="86"/>
      <c r="BF1841" s="86"/>
      <c r="BG1841" s="86"/>
      <c r="BH1841" s="87"/>
    </row>
    <row r="1842" spans="2:60" ht="11.25" customHeight="1">
      <c r="B1842" s="123" t="s">
        <v>228</v>
      </c>
      <c r="C1842" s="6">
        <v>0</v>
      </c>
      <c r="D1842" s="25"/>
      <c r="E1842" s="15"/>
      <c r="F1842" s="116" t="s">
        <v>0</v>
      </c>
      <c r="G1842" s="132" t="s">
        <v>14</v>
      </c>
      <c r="H1842" s="15"/>
      <c r="I1842" s="15"/>
      <c r="J1842" s="125" t="s">
        <v>254</v>
      </c>
      <c r="K1842" s="16"/>
      <c r="L1842" s="15"/>
      <c r="M1842" s="137" t="s">
        <v>254</v>
      </c>
      <c r="N1842" s="139" t="s">
        <v>254</v>
      </c>
      <c r="O1842" s="141" t="s">
        <v>254</v>
      </c>
      <c r="P1842" s="134" t="s">
        <v>254</v>
      </c>
      <c r="Q1842" s="116" t="s">
        <v>254</v>
      </c>
      <c r="R1842" s="132" t="s">
        <v>14</v>
      </c>
      <c r="S1842" s="125" t="s">
        <v>14</v>
      </c>
      <c r="T1842" s="137" t="s">
        <v>254</v>
      </c>
      <c r="U1842" s="149" t="s">
        <v>254</v>
      </c>
      <c r="V1842" s="141" t="s">
        <v>254</v>
      </c>
      <c r="W1842" s="134" t="s">
        <v>1</v>
      </c>
      <c r="X1842" s="152" t="s">
        <v>254</v>
      </c>
      <c r="Y1842" s="143" t="s">
        <v>254</v>
      </c>
      <c r="Z1842" s="146" t="s">
        <v>254</v>
      </c>
      <c r="AA1842" s="76" t="s">
        <v>343</v>
      </c>
      <c r="AB1842" s="79" t="s">
        <v>343</v>
      </c>
      <c r="AC1842" s="79" t="s">
        <v>343</v>
      </c>
      <c r="AD1842" s="79" t="s">
        <v>343</v>
      </c>
      <c r="AE1842" s="79" t="s">
        <v>343</v>
      </c>
      <c r="AF1842" s="79" t="s">
        <v>343</v>
      </c>
      <c r="AG1842" s="79" t="s">
        <v>343</v>
      </c>
      <c r="AH1842" s="79" t="s">
        <v>343</v>
      </c>
      <c r="AI1842" s="79" t="s">
        <v>343</v>
      </c>
      <c r="AJ1842" s="79" t="s">
        <v>343</v>
      </c>
      <c r="AK1842" s="79" t="s">
        <v>343</v>
      </c>
      <c r="AL1842" s="79" t="s">
        <v>343</v>
      </c>
      <c r="AM1842" s="79" t="s">
        <v>343</v>
      </c>
      <c r="AN1842" s="79" t="s">
        <v>0</v>
      </c>
      <c r="AO1842" s="79" t="s">
        <v>343</v>
      </c>
      <c r="AP1842" s="79" t="s">
        <v>343</v>
      </c>
      <c r="AQ1842" s="82" t="s">
        <v>343</v>
      </c>
      <c r="AR1842" s="76" t="s">
        <v>343</v>
      </c>
      <c r="AS1842" s="79" t="s">
        <v>343</v>
      </c>
      <c r="AT1842" s="79" t="s">
        <v>343</v>
      </c>
      <c r="AU1842" s="79" t="s">
        <v>343</v>
      </c>
      <c r="AV1842" s="79" t="s">
        <v>343</v>
      </c>
      <c r="AW1842" s="79" t="s">
        <v>343</v>
      </c>
      <c r="AX1842" s="79" t="s">
        <v>343</v>
      </c>
      <c r="AY1842" s="79" t="s">
        <v>343</v>
      </c>
      <c r="AZ1842" s="79" t="s">
        <v>343</v>
      </c>
      <c r="BA1842" s="79" t="s">
        <v>343</v>
      </c>
      <c r="BB1842" s="79" t="s">
        <v>343</v>
      </c>
      <c r="BC1842" s="79" t="s">
        <v>343</v>
      </c>
      <c r="BD1842" s="79" t="s">
        <v>343</v>
      </c>
      <c r="BE1842" s="79" t="s">
        <v>0</v>
      </c>
      <c r="BF1842" s="79" t="s">
        <v>343</v>
      </c>
      <c r="BG1842" s="79" t="s">
        <v>343</v>
      </c>
      <c r="BH1842" s="82" t="s">
        <v>343</v>
      </c>
    </row>
    <row r="1843" spans="2:60" ht="11.25" customHeight="1">
      <c r="B1843" s="123"/>
      <c r="C1843" s="4">
        <v>1</v>
      </c>
      <c r="D1843" s="17"/>
      <c r="E1843" s="18"/>
      <c r="F1843" s="112"/>
      <c r="G1843" s="114"/>
      <c r="H1843" s="18"/>
      <c r="I1843" s="18"/>
      <c r="J1843" s="126"/>
      <c r="K1843" s="20"/>
      <c r="L1843" s="18"/>
      <c r="M1843" s="128"/>
      <c r="N1843" s="130"/>
      <c r="O1843" s="118"/>
      <c r="P1843" s="120"/>
      <c r="Q1843" s="112"/>
      <c r="R1843" s="114"/>
      <c r="S1843" s="126"/>
      <c r="T1843" s="128"/>
      <c r="U1843" s="150"/>
      <c r="V1843" s="118"/>
      <c r="W1843" s="120"/>
      <c r="X1843" s="153"/>
      <c r="Y1843" s="144"/>
      <c r="Z1843" s="147"/>
      <c r="AA1843" s="77"/>
      <c r="AB1843" s="80"/>
      <c r="AC1843" s="80"/>
      <c r="AD1843" s="80"/>
      <c r="AE1843" s="80"/>
      <c r="AF1843" s="80"/>
      <c r="AG1843" s="80"/>
      <c r="AH1843" s="80"/>
      <c r="AI1843" s="80"/>
      <c r="AJ1843" s="80"/>
      <c r="AK1843" s="80"/>
      <c r="AL1843" s="80"/>
      <c r="AM1843" s="80"/>
      <c r="AN1843" s="80"/>
      <c r="AO1843" s="80"/>
      <c r="AP1843" s="80"/>
      <c r="AQ1843" s="83"/>
      <c r="AR1843" s="77"/>
      <c r="AS1843" s="80"/>
      <c r="AT1843" s="80"/>
      <c r="AU1843" s="80"/>
      <c r="AV1843" s="80"/>
      <c r="AW1843" s="80"/>
      <c r="AX1843" s="80"/>
      <c r="AY1843" s="80"/>
      <c r="AZ1843" s="80"/>
      <c r="BA1843" s="80"/>
      <c r="BB1843" s="80"/>
      <c r="BC1843" s="80"/>
      <c r="BD1843" s="80"/>
      <c r="BE1843" s="80"/>
      <c r="BF1843" s="80"/>
      <c r="BG1843" s="80"/>
      <c r="BH1843" s="83"/>
    </row>
    <row r="1844" spans="2:60" ht="11.25" customHeight="1">
      <c r="B1844" s="123"/>
      <c r="C1844" s="4">
        <v>2</v>
      </c>
      <c r="D1844" s="17"/>
      <c r="E1844" s="18"/>
      <c r="F1844" s="112"/>
      <c r="G1844" s="114"/>
      <c r="H1844" s="18"/>
      <c r="I1844" s="18"/>
      <c r="J1844" s="126"/>
      <c r="K1844" s="20"/>
      <c r="L1844" s="18"/>
      <c r="M1844" s="128"/>
      <c r="N1844" s="130"/>
      <c r="O1844" s="118"/>
      <c r="P1844" s="120"/>
      <c r="Q1844" s="112"/>
      <c r="R1844" s="114"/>
      <c r="S1844" s="126"/>
      <c r="T1844" s="128"/>
      <c r="U1844" s="150"/>
      <c r="V1844" s="118"/>
      <c r="W1844" s="120"/>
      <c r="X1844" s="153"/>
      <c r="Y1844" s="144"/>
      <c r="Z1844" s="147"/>
      <c r="AA1844" s="77"/>
      <c r="AB1844" s="80"/>
      <c r="AC1844" s="80"/>
      <c r="AD1844" s="80"/>
      <c r="AE1844" s="80"/>
      <c r="AF1844" s="80"/>
      <c r="AG1844" s="80"/>
      <c r="AH1844" s="80"/>
      <c r="AI1844" s="80"/>
      <c r="AJ1844" s="80"/>
      <c r="AK1844" s="80"/>
      <c r="AL1844" s="80"/>
      <c r="AM1844" s="80"/>
      <c r="AN1844" s="80"/>
      <c r="AO1844" s="80"/>
      <c r="AP1844" s="80"/>
      <c r="AQ1844" s="83"/>
      <c r="AR1844" s="77"/>
      <c r="AS1844" s="80"/>
      <c r="AT1844" s="80"/>
      <c r="AU1844" s="80"/>
      <c r="AV1844" s="80"/>
      <c r="AW1844" s="80"/>
      <c r="AX1844" s="80"/>
      <c r="AY1844" s="80"/>
      <c r="AZ1844" s="80"/>
      <c r="BA1844" s="80"/>
      <c r="BB1844" s="80"/>
      <c r="BC1844" s="80"/>
      <c r="BD1844" s="80"/>
      <c r="BE1844" s="80"/>
      <c r="BF1844" s="80"/>
      <c r="BG1844" s="80"/>
      <c r="BH1844" s="83"/>
    </row>
    <row r="1845" spans="2:60" ht="11.25" customHeight="1">
      <c r="B1845" s="123"/>
      <c r="C1845" s="4">
        <v>3</v>
      </c>
      <c r="D1845" s="17"/>
      <c r="E1845" s="18"/>
      <c r="F1845" s="112"/>
      <c r="G1845" s="114"/>
      <c r="H1845" s="18"/>
      <c r="I1845" s="18"/>
      <c r="J1845" s="126"/>
      <c r="K1845" s="20"/>
      <c r="L1845" s="18"/>
      <c r="M1845" s="128"/>
      <c r="N1845" s="130"/>
      <c r="O1845" s="118"/>
      <c r="P1845" s="120"/>
      <c r="Q1845" s="112"/>
      <c r="R1845" s="114"/>
      <c r="S1845" s="126"/>
      <c r="T1845" s="128"/>
      <c r="U1845" s="150"/>
      <c r="V1845" s="118"/>
      <c r="W1845" s="120"/>
      <c r="X1845" s="153"/>
      <c r="Y1845" s="144"/>
      <c r="Z1845" s="147"/>
      <c r="AA1845" s="77"/>
      <c r="AB1845" s="80"/>
      <c r="AC1845" s="80"/>
      <c r="AD1845" s="80"/>
      <c r="AE1845" s="80"/>
      <c r="AF1845" s="80"/>
      <c r="AG1845" s="80"/>
      <c r="AH1845" s="80"/>
      <c r="AI1845" s="80"/>
      <c r="AJ1845" s="80"/>
      <c r="AK1845" s="80"/>
      <c r="AL1845" s="80"/>
      <c r="AM1845" s="80"/>
      <c r="AN1845" s="80"/>
      <c r="AO1845" s="80"/>
      <c r="AP1845" s="80"/>
      <c r="AQ1845" s="83"/>
      <c r="AR1845" s="77"/>
      <c r="AS1845" s="80"/>
      <c r="AT1845" s="80"/>
      <c r="AU1845" s="80"/>
      <c r="AV1845" s="80"/>
      <c r="AW1845" s="80"/>
      <c r="AX1845" s="80"/>
      <c r="AY1845" s="80"/>
      <c r="AZ1845" s="80"/>
      <c r="BA1845" s="80"/>
      <c r="BB1845" s="80"/>
      <c r="BC1845" s="80"/>
      <c r="BD1845" s="80"/>
      <c r="BE1845" s="80"/>
      <c r="BF1845" s="80"/>
      <c r="BG1845" s="80"/>
      <c r="BH1845" s="83"/>
    </row>
    <row r="1846" spans="2:60" ht="11.25" customHeight="1">
      <c r="B1846" s="123"/>
      <c r="C1846" s="4">
        <v>4</v>
      </c>
      <c r="D1846" s="17"/>
      <c r="E1846" s="18"/>
      <c r="F1846" s="112"/>
      <c r="G1846" s="114"/>
      <c r="H1846" s="18"/>
      <c r="I1846" s="18"/>
      <c r="J1846" s="126"/>
      <c r="K1846" s="20"/>
      <c r="L1846" s="18"/>
      <c r="M1846" s="128"/>
      <c r="N1846" s="130"/>
      <c r="O1846" s="118"/>
      <c r="P1846" s="120"/>
      <c r="Q1846" s="112"/>
      <c r="R1846" s="114"/>
      <c r="S1846" s="126"/>
      <c r="T1846" s="128"/>
      <c r="U1846" s="150"/>
      <c r="V1846" s="118"/>
      <c r="W1846" s="120"/>
      <c r="X1846" s="153"/>
      <c r="Y1846" s="144"/>
      <c r="Z1846" s="147"/>
      <c r="AA1846" s="77"/>
      <c r="AB1846" s="80"/>
      <c r="AC1846" s="80"/>
      <c r="AD1846" s="80"/>
      <c r="AE1846" s="80"/>
      <c r="AF1846" s="80"/>
      <c r="AG1846" s="80"/>
      <c r="AH1846" s="80"/>
      <c r="AI1846" s="80"/>
      <c r="AJ1846" s="80"/>
      <c r="AK1846" s="80"/>
      <c r="AL1846" s="80"/>
      <c r="AM1846" s="80"/>
      <c r="AN1846" s="80"/>
      <c r="AO1846" s="80"/>
      <c r="AP1846" s="80"/>
      <c r="AQ1846" s="83"/>
      <c r="AR1846" s="77"/>
      <c r="AS1846" s="80"/>
      <c r="AT1846" s="80"/>
      <c r="AU1846" s="80"/>
      <c r="AV1846" s="80"/>
      <c r="AW1846" s="80"/>
      <c r="AX1846" s="80"/>
      <c r="AY1846" s="80"/>
      <c r="AZ1846" s="80"/>
      <c r="BA1846" s="80"/>
      <c r="BB1846" s="80"/>
      <c r="BC1846" s="80"/>
      <c r="BD1846" s="80"/>
      <c r="BE1846" s="80"/>
      <c r="BF1846" s="80"/>
      <c r="BG1846" s="80"/>
      <c r="BH1846" s="83"/>
    </row>
    <row r="1847" spans="2:60" ht="11.25" customHeight="1">
      <c r="B1847" s="123"/>
      <c r="C1847" s="4">
        <v>5</v>
      </c>
      <c r="D1847" s="17"/>
      <c r="E1847" s="18"/>
      <c r="F1847" s="112"/>
      <c r="G1847" s="114"/>
      <c r="H1847" s="18"/>
      <c r="I1847" s="18"/>
      <c r="J1847" s="126"/>
      <c r="K1847" s="20"/>
      <c r="L1847" s="18"/>
      <c r="M1847" s="128"/>
      <c r="N1847" s="130"/>
      <c r="O1847" s="118"/>
      <c r="P1847" s="120"/>
      <c r="Q1847" s="112"/>
      <c r="R1847" s="114"/>
      <c r="S1847" s="126"/>
      <c r="T1847" s="128"/>
      <c r="U1847" s="150"/>
      <c r="V1847" s="118"/>
      <c r="W1847" s="120"/>
      <c r="X1847" s="153"/>
      <c r="Y1847" s="144"/>
      <c r="Z1847" s="147"/>
      <c r="AA1847" s="77"/>
      <c r="AB1847" s="80"/>
      <c r="AC1847" s="80"/>
      <c r="AD1847" s="80"/>
      <c r="AE1847" s="80"/>
      <c r="AF1847" s="80"/>
      <c r="AG1847" s="80"/>
      <c r="AH1847" s="80"/>
      <c r="AI1847" s="80"/>
      <c r="AJ1847" s="80"/>
      <c r="AK1847" s="80"/>
      <c r="AL1847" s="80"/>
      <c r="AM1847" s="80"/>
      <c r="AN1847" s="80"/>
      <c r="AO1847" s="80"/>
      <c r="AP1847" s="80"/>
      <c r="AQ1847" s="83"/>
      <c r="AR1847" s="77"/>
      <c r="AS1847" s="80"/>
      <c r="AT1847" s="80"/>
      <c r="AU1847" s="80"/>
      <c r="AV1847" s="80"/>
      <c r="AW1847" s="80"/>
      <c r="AX1847" s="80"/>
      <c r="AY1847" s="80"/>
      <c r="AZ1847" s="80"/>
      <c r="BA1847" s="80"/>
      <c r="BB1847" s="80"/>
      <c r="BC1847" s="80"/>
      <c r="BD1847" s="80"/>
      <c r="BE1847" s="80"/>
      <c r="BF1847" s="80"/>
      <c r="BG1847" s="80"/>
      <c r="BH1847" s="83"/>
    </row>
    <row r="1848" spans="2:60" ht="11.25" customHeight="1">
      <c r="B1848" s="123"/>
      <c r="C1848" s="4">
        <v>6</v>
      </c>
      <c r="D1848" s="17"/>
      <c r="E1848" s="18"/>
      <c r="F1848" s="112"/>
      <c r="G1848" s="114"/>
      <c r="H1848" s="18"/>
      <c r="I1848" s="18"/>
      <c r="J1848" s="126"/>
      <c r="K1848" s="20"/>
      <c r="L1848" s="18"/>
      <c r="M1848" s="128"/>
      <c r="N1848" s="130"/>
      <c r="O1848" s="118"/>
      <c r="P1848" s="120"/>
      <c r="Q1848" s="112"/>
      <c r="R1848" s="114"/>
      <c r="S1848" s="126"/>
      <c r="T1848" s="128"/>
      <c r="U1848" s="150"/>
      <c r="V1848" s="118"/>
      <c r="W1848" s="120"/>
      <c r="X1848" s="153"/>
      <c r="Y1848" s="144"/>
      <c r="Z1848" s="147"/>
      <c r="AA1848" s="77"/>
      <c r="AB1848" s="80"/>
      <c r="AC1848" s="80"/>
      <c r="AD1848" s="80"/>
      <c r="AE1848" s="80"/>
      <c r="AF1848" s="80"/>
      <c r="AG1848" s="80"/>
      <c r="AH1848" s="80"/>
      <c r="AI1848" s="80"/>
      <c r="AJ1848" s="80"/>
      <c r="AK1848" s="80"/>
      <c r="AL1848" s="80"/>
      <c r="AM1848" s="80"/>
      <c r="AN1848" s="80"/>
      <c r="AO1848" s="80"/>
      <c r="AP1848" s="80"/>
      <c r="AQ1848" s="83"/>
      <c r="AR1848" s="77"/>
      <c r="AS1848" s="80"/>
      <c r="AT1848" s="80"/>
      <c r="AU1848" s="80"/>
      <c r="AV1848" s="80"/>
      <c r="AW1848" s="80"/>
      <c r="AX1848" s="80"/>
      <c r="AY1848" s="80"/>
      <c r="AZ1848" s="80"/>
      <c r="BA1848" s="80"/>
      <c r="BB1848" s="80"/>
      <c r="BC1848" s="80"/>
      <c r="BD1848" s="80"/>
      <c r="BE1848" s="80"/>
      <c r="BF1848" s="80"/>
      <c r="BG1848" s="80"/>
      <c r="BH1848" s="83"/>
    </row>
    <row r="1849" spans="2:60" ht="11.25" customHeight="1">
      <c r="B1849" s="123"/>
      <c r="C1849" s="5">
        <v>7</v>
      </c>
      <c r="D1849" s="21"/>
      <c r="E1849" s="22"/>
      <c r="F1849" s="117"/>
      <c r="G1849" s="133"/>
      <c r="H1849" s="22"/>
      <c r="I1849" s="22"/>
      <c r="J1849" s="136"/>
      <c r="K1849" s="24"/>
      <c r="L1849" s="22"/>
      <c r="M1849" s="138"/>
      <c r="N1849" s="140"/>
      <c r="O1849" s="142"/>
      <c r="P1849" s="135"/>
      <c r="Q1849" s="117"/>
      <c r="R1849" s="133"/>
      <c r="S1849" s="136"/>
      <c r="T1849" s="138"/>
      <c r="U1849" s="151"/>
      <c r="V1849" s="142"/>
      <c r="W1849" s="135"/>
      <c r="X1849" s="154"/>
      <c r="Y1849" s="145"/>
      <c r="Z1849" s="148"/>
      <c r="AA1849" s="85"/>
      <c r="AB1849" s="86"/>
      <c r="AC1849" s="86"/>
      <c r="AD1849" s="86"/>
      <c r="AE1849" s="86"/>
      <c r="AF1849" s="86"/>
      <c r="AG1849" s="86"/>
      <c r="AH1849" s="86"/>
      <c r="AI1849" s="86"/>
      <c r="AJ1849" s="86"/>
      <c r="AK1849" s="86"/>
      <c r="AL1849" s="86"/>
      <c r="AM1849" s="86"/>
      <c r="AN1849" s="86"/>
      <c r="AO1849" s="86"/>
      <c r="AP1849" s="86"/>
      <c r="AQ1849" s="87"/>
      <c r="AR1849" s="85"/>
      <c r="AS1849" s="86"/>
      <c r="AT1849" s="86"/>
      <c r="AU1849" s="86"/>
      <c r="AV1849" s="86"/>
      <c r="AW1849" s="86"/>
      <c r="AX1849" s="86"/>
      <c r="AY1849" s="86"/>
      <c r="AZ1849" s="86"/>
      <c r="BA1849" s="86"/>
      <c r="BB1849" s="86"/>
      <c r="BC1849" s="86"/>
      <c r="BD1849" s="86"/>
      <c r="BE1849" s="86"/>
      <c r="BF1849" s="86"/>
      <c r="BG1849" s="86"/>
      <c r="BH1849" s="87"/>
    </row>
    <row r="1850" spans="2:60" ht="11.25" customHeight="1">
      <c r="B1850" s="123" t="s">
        <v>229</v>
      </c>
      <c r="C1850" s="6">
        <v>0</v>
      </c>
      <c r="D1850" s="25"/>
      <c r="E1850" s="15"/>
      <c r="F1850" s="116" t="s">
        <v>254</v>
      </c>
      <c r="G1850" s="132" t="s">
        <v>255</v>
      </c>
      <c r="H1850" s="15"/>
      <c r="I1850" s="15"/>
      <c r="J1850" s="125" t="s">
        <v>254</v>
      </c>
      <c r="K1850" s="16"/>
      <c r="L1850" s="15"/>
      <c r="M1850" s="137" t="s">
        <v>254</v>
      </c>
      <c r="N1850" s="139" t="s">
        <v>254</v>
      </c>
      <c r="O1850" s="141" t="s">
        <v>254</v>
      </c>
      <c r="P1850" s="134" t="s">
        <v>254</v>
      </c>
      <c r="Q1850" s="116" t="s">
        <v>254</v>
      </c>
      <c r="R1850" s="132" t="s">
        <v>255</v>
      </c>
      <c r="S1850" s="125" t="s">
        <v>254</v>
      </c>
      <c r="T1850" s="137" t="s">
        <v>254</v>
      </c>
      <c r="U1850" s="149" t="s">
        <v>254</v>
      </c>
      <c r="V1850" s="141" t="s">
        <v>254</v>
      </c>
      <c r="W1850" s="134" t="s">
        <v>37</v>
      </c>
      <c r="X1850" s="152" t="s">
        <v>254</v>
      </c>
      <c r="Y1850" s="143" t="s">
        <v>254</v>
      </c>
      <c r="Z1850" s="146" t="s">
        <v>254</v>
      </c>
      <c r="AA1850" s="76" t="s">
        <v>343</v>
      </c>
      <c r="AB1850" s="79" t="s">
        <v>343</v>
      </c>
      <c r="AC1850" s="79" t="s">
        <v>343</v>
      </c>
      <c r="AD1850" s="79" t="s">
        <v>343</v>
      </c>
      <c r="AE1850" s="79" t="s">
        <v>343</v>
      </c>
      <c r="AF1850" s="79" t="s">
        <v>343</v>
      </c>
      <c r="AG1850" s="79" t="s">
        <v>343</v>
      </c>
      <c r="AH1850" s="79" t="s">
        <v>343</v>
      </c>
      <c r="AI1850" s="79" t="s">
        <v>343</v>
      </c>
      <c r="AJ1850" s="79" t="s">
        <v>343</v>
      </c>
      <c r="AK1850" s="79" t="s">
        <v>343</v>
      </c>
      <c r="AL1850" s="79" t="s">
        <v>343</v>
      </c>
      <c r="AM1850" s="79" t="s">
        <v>343</v>
      </c>
      <c r="AN1850" s="79" t="s">
        <v>173</v>
      </c>
      <c r="AO1850" s="79" t="s">
        <v>343</v>
      </c>
      <c r="AP1850" s="79" t="s">
        <v>343</v>
      </c>
      <c r="AQ1850" s="82" t="s">
        <v>343</v>
      </c>
      <c r="AR1850" s="76" t="s">
        <v>343</v>
      </c>
      <c r="AS1850" s="79" t="s">
        <v>343</v>
      </c>
      <c r="AT1850" s="79" t="s">
        <v>343</v>
      </c>
      <c r="AU1850" s="79" t="s">
        <v>343</v>
      </c>
      <c r="AV1850" s="79" t="s">
        <v>343</v>
      </c>
      <c r="AW1850" s="79" t="s">
        <v>343</v>
      </c>
      <c r="AX1850" s="79" t="s">
        <v>343</v>
      </c>
      <c r="AY1850" s="79" t="s">
        <v>343</v>
      </c>
      <c r="AZ1850" s="79" t="s">
        <v>343</v>
      </c>
      <c r="BA1850" s="79" t="s">
        <v>343</v>
      </c>
      <c r="BB1850" s="79" t="s">
        <v>343</v>
      </c>
      <c r="BC1850" s="79" t="s">
        <v>343</v>
      </c>
      <c r="BD1850" s="79" t="s">
        <v>343</v>
      </c>
      <c r="BE1850" s="79" t="s">
        <v>173</v>
      </c>
      <c r="BF1850" s="79" t="s">
        <v>343</v>
      </c>
      <c r="BG1850" s="79" t="s">
        <v>343</v>
      </c>
      <c r="BH1850" s="82" t="s">
        <v>343</v>
      </c>
    </row>
    <row r="1851" spans="2:60" ht="11.25" customHeight="1">
      <c r="B1851" s="123"/>
      <c r="C1851" s="4">
        <v>1</v>
      </c>
      <c r="D1851" s="17"/>
      <c r="E1851" s="18"/>
      <c r="F1851" s="112"/>
      <c r="G1851" s="114"/>
      <c r="H1851" s="18"/>
      <c r="I1851" s="18"/>
      <c r="J1851" s="126"/>
      <c r="K1851" s="20"/>
      <c r="L1851" s="18"/>
      <c r="M1851" s="128"/>
      <c r="N1851" s="130"/>
      <c r="O1851" s="118"/>
      <c r="P1851" s="120"/>
      <c r="Q1851" s="112"/>
      <c r="R1851" s="114"/>
      <c r="S1851" s="126"/>
      <c r="T1851" s="128"/>
      <c r="U1851" s="150"/>
      <c r="V1851" s="118"/>
      <c r="W1851" s="120"/>
      <c r="X1851" s="153"/>
      <c r="Y1851" s="144"/>
      <c r="Z1851" s="147"/>
      <c r="AA1851" s="77"/>
      <c r="AB1851" s="80"/>
      <c r="AC1851" s="80"/>
      <c r="AD1851" s="80"/>
      <c r="AE1851" s="80"/>
      <c r="AF1851" s="80"/>
      <c r="AG1851" s="80"/>
      <c r="AH1851" s="80"/>
      <c r="AI1851" s="80"/>
      <c r="AJ1851" s="80"/>
      <c r="AK1851" s="80"/>
      <c r="AL1851" s="80"/>
      <c r="AM1851" s="80"/>
      <c r="AN1851" s="80"/>
      <c r="AO1851" s="80"/>
      <c r="AP1851" s="80"/>
      <c r="AQ1851" s="83"/>
      <c r="AR1851" s="77"/>
      <c r="AS1851" s="80"/>
      <c r="AT1851" s="80"/>
      <c r="AU1851" s="80"/>
      <c r="AV1851" s="80"/>
      <c r="AW1851" s="80"/>
      <c r="AX1851" s="80"/>
      <c r="AY1851" s="80"/>
      <c r="AZ1851" s="80"/>
      <c r="BA1851" s="80"/>
      <c r="BB1851" s="80"/>
      <c r="BC1851" s="80"/>
      <c r="BD1851" s="80"/>
      <c r="BE1851" s="80"/>
      <c r="BF1851" s="80"/>
      <c r="BG1851" s="80"/>
      <c r="BH1851" s="83"/>
    </row>
    <row r="1852" spans="2:60" ht="11.25" customHeight="1">
      <c r="B1852" s="123"/>
      <c r="C1852" s="4">
        <v>2</v>
      </c>
      <c r="D1852" s="17"/>
      <c r="E1852" s="18"/>
      <c r="F1852" s="112"/>
      <c r="G1852" s="114"/>
      <c r="H1852" s="18"/>
      <c r="I1852" s="18"/>
      <c r="J1852" s="126"/>
      <c r="K1852" s="20"/>
      <c r="L1852" s="18"/>
      <c r="M1852" s="128"/>
      <c r="N1852" s="130"/>
      <c r="O1852" s="118"/>
      <c r="P1852" s="120"/>
      <c r="Q1852" s="112"/>
      <c r="R1852" s="114"/>
      <c r="S1852" s="126"/>
      <c r="T1852" s="128"/>
      <c r="U1852" s="150"/>
      <c r="V1852" s="118"/>
      <c r="W1852" s="120"/>
      <c r="X1852" s="153"/>
      <c r="Y1852" s="144"/>
      <c r="Z1852" s="147"/>
      <c r="AA1852" s="77"/>
      <c r="AB1852" s="80"/>
      <c r="AC1852" s="80"/>
      <c r="AD1852" s="80"/>
      <c r="AE1852" s="80"/>
      <c r="AF1852" s="80"/>
      <c r="AG1852" s="80"/>
      <c r="AH1852" s="80"/>
      <c r="AI1852" s="80"/>
      <c r="AJ1852" s="80"/>
      <c r="AK1852" s="80"/>
      <c r="AL1852" s="80"/>
      <c r="AM1852" s="80"/>
      <c r="AN1852" s="80"/>
      <c r="AO1852" s="80"/>
      <c r="AP1852" s="80"/>
      <c r="AQ1852" s="83"/>
      <c r="AR1852" s="77"/>
      <c r="AS1852" s="80"/>
      <c r="AT1852" s="80"/>
      <c r="AU1852" s="80"/>
      <c r="AV1852" s="80"/>
      <c r="AW1852" s="80"/>
      <c r="AX1852" s="80"/>
      <c r="AY1852" s="80"/>
      <c r="AZ1852" s="80"/>
      <c r="BA1852" s="80"/>
      <c r="BB1852" s="80"/>
      <c r="BC1852" s="80"/>
      <c r="BD1852" s="80"/>
      <c r="BE1852" s="80"/>
      <c r="BF1852" s="80"/>
      <c r="BG1852" s="80"/>
      <c r="BH1852" s="83"/>
    </row>
    <row r="1853" spans="2:60" ht="11.25" customHeight="1">
      <c r="B1853" s="123"/>
      <c r="C1853" s="4">
        <v>3</v>
      </c>
      <c r="D1853" s="17"/>
      <c r="E1853" s="18"/>
      <c r="F1853" s="112"/>
      <c r="G1853" s="114"/>
      <c r="H1853" s="18"/>
      <c r="I1853" s="18"/>
      <c r="J1853" s="126"/>
      <c r="K1853" s="20"/>
      <c r="L1853" s="18"/>
      <c r="M1853" s="128"/>
      <c r="N1853" s="130"/>
      <c r="O1853" s="118"/>
      <c r="P1853" s="120"/>
      <c r="Q1853" s="112"/>
      <c r="R1853" s="114"/>
      <c r="S1853" s="126"/>
      <c r="T1853" s="128"/>
      <c r="U1853" s="150"/>
      <c r="V1853" s="118"/>
      <c r="W1853" s="120"/>
      <c r="X1853" s="153"/>
      <c r="Y1853" s="144"/>
      <c r="Z1853" s="147"/>
      <c r="AA1853" s="77"/>
      <c r="AB1853" s="80"/>
      <c r="AC1853" s="80"/>
      <c r="AD1853" s="80"/>
      <c r="AE1853" s="80"/>
      <c r="AF1853" s="80"/>
      <c r="AG1853" s="80"/>
      <c r="AH1853" s="80"/>
      <c r="AI1853" s="80"/>
      <c r="AJ1853" s="80"/>
      <c r="AK1853" s="80"/>
      <c r="AL1853" s="80"/>
      <c r="AM1853" s="80"/>
      <c r="AN1853" s="80"/>
      <c r="AO1853" s="80"/>
      <c r="AP1853" s="80"/>
      <c r="AQ1853" s="83"/>
      <c r="AR1853" s="77"/>
      <c r="AS1853" s="80"/>
      <c r="AT1853" s="80"/>
      <c r="AU1853" s="80"/>
      <c r="AV1853" s="80"/>
      <c r="AW1853" s="80"/>
      <c r="AX1853" s="80"/>
      <c r="AY1853" s="80"/>
      <c r="AZ1853" s="80"/>
      <c r="BA1853" s="80"/>
      <c r="BB1853" s="80"/>
      <c r="BC1853" s="80"/>
      <c r="BD1853" s="80"/>
      <c r="BE1853" s="80"/>
      <c r="BF1853" s="80"/>
      <c r="BG1853" s="80"/>
      <c r="BH1853" s="83"/>
    </row>
    <row r="1854" spans="2:60" ht="11.25" customHeight="1">
      <c r="B1854" s="123"/>
      <c r="C1854" s="4">
        <v>4</v>
      </c>
      <c r="D1854" s="17"/>
      <c r="E1854" s="18"/>
      <c r="F1854" s="112"/>
      <c r="G1854" s="114"/>
      <c r="H1854" s="18"/>
      <c r="I1854" s="18"/>
      <c r="J1854" s="126"/>
      <c r="K1854" s="20"/>
      <c r="L1854" s="18"/>
      <c r="M1854" s="128"/>
      <c r="N1854" s="130"/>
      <c r="O1854" s="118"/>
      <c r="P1854" s="120"/>
      <c r="Q1854" s="112"/>
      <c r="R1854" s="114"/>
      <c r="S1854" s="126"/>
      <c r="T1854" s="128"/>
      <c r="U1854" s="150"/>
      <c r="V1854" s="118"/>
      <c r="W1854" s="120"/>
      <c r="X1854" s="153"/>
      <c r="Y1854" s="144"/>
      <c r="Z1854" s="147"/>
      <c r="AA1854" s="77"/>
      <c r="AB1854" s="80"/>
      <c r="AC1854" s="80"/>
      <c r="AD1854" s="80"/>
      <c r="AE1854" s="80"/>
      <c r="AF1854" s="80"/>
      <c r="AG1854" s="80"/>
      <c r="AH1854" s="80"/>
      <c r="AI1854" s="80"/>
      <c r="AJ1854" s="80"/>
      <c r="AK1854" s="80"/>
      <c r="AL1854" s="80"/>
      <c r="AM1854" s="80"/>
      <c r="AN1854" s="80"/>
      <c r="AO1854" s="80"/>
      <c r="AP1854" s="80"/>
      <c r="AQ1854" s="83"/>
      <c r="AR1854" s="77"/>
      <c r="AS1854" s="80"/>
      <c r="AT1854" s="80"/>
      <c r="AU1854" s="80"/>
      <c r="AV1854" s="80"/>
      <c r="AW1854" s="80"/>
      <c r="AX1854" s="80"/>
      <c r="AY1854" s="80"/>
      <c r="AZ1854" s="80"/>
      <c r="BA1854" s="80"/>
      <c r="BB1854" s="80"/>
      <c r="BC1854" s="80"/>
      <c r="BD1854" s="80"/>
      <c r="BE1854" s="80"/>
      <c r="BF1854" s="80"/>
      <c r="BG1854" s="80"/>
      <c r="BH1854" s="83"/>
    </row>
    <row r="1855" spans="2:60" ht="11.25" customHeight="1">
      <c r="B1855" s="123"/>
      <c r="C1855" s="4">
        <v>5</v>
      </c>
      <c r="D1855" s="17"/>
      <c r="E1855" s="18"/>
      <c r="F1855" s="112"/>
      <c r="G1855" s="114"/>
      <c r="H1855" s="18"/>
      <c r="I1855" s="18"/>
      <c r="J1855" s="126"/>
      <c r="K1855" s="20"/>
      <c r="L1855" s="18"/>
      <c r="M1855" s="128"/>
      <c r="N1855" s="130"/>
      <c r="O1855" s="118"/>
      <c r="P1855" s="120"/>
      <c r="Q1855" s="112"/>
      <c r="R1855" s="114"/>
      <c r="S1855" s="126"/>
      <c r="T1855" s="128"/>
      <c r="U1855" s="150"/>
      <c r="V1855" s="118"/>
      <c r="W1855" s="120"/>
      <c r="X1855" s="153"/>
      <c r="Y1855" s="144"/>
      <c r="Z1855" s="147"/>
      <c r="AA1855" s="77"/>
      <c r="AB1855" s="80"/>
      <c r="AC1855" s="80"/>
      <c r="AD1855" s="80"/>
      <c r="AE1855" s="80"/>
      <c r="AF1855" s="80"/>
      <c r="AG1855" s="80"/>
      <c r="AH1855" s="80"/>
      <c r="AI1855" s="80"/>
      <c r="AJ1855" s="80"/>
      <c r="AK1855" s="80"/>
      <c r="AL1855" s="80"/>
      <c r="AM1855" s="80"/>
      <c r="AN1855" s="80"/>
      <c r="AO1855" s="80"/>
      <c r="AP1855" s="80"/>
      <c r="AQ1855" s="83"/>
      <c r="AR1855" s="77"/>
      <c r="AS1855" s="80"/>
      <c r="AT1855" s="80"/>
      <c r="AU1855" s="80"/>
      <c r="AV1855" s="80"/>
      <c r="AW1855" s="80"/>
      <c r="AX1855" s="80"/>
      <c r="AY1855" s="80"/>
      <c r="AZ1855" s="80"/>
      <c r="BA1855" s="80"/>
      <c r="BB1855" s="80"/>
      <c r="BC1855" s="80"/>
      <c r="BD1855" s="80"/>
      <c r="BE1855" s="80"/>
      <c r="BF1855" s="80"/>
      <c r="BG1855" s="80"/>
      <c r="BH1855" s="83"/>
    </row>
    <row r="1856" spans="2:60" ht="11.25" customHeight="1">
      <c r="B1856" s="123"/>
      <c r="C1856" s="4">
        <v>6</v>
      </c>
      <c r="D1856" s="17"/>
      <c r="E1856" s="18"/>
      <c r="F1856" s="112"/>
      <c r="G1856" s="114"/>
      <c r="H1856" s="18"/>
      <c r="I1856" s="18"/>
      <c r="J1856" s="126"/>
      <c r="K1856" s="20"/>
      <c r="L1856" s="18"/>
      <c r="M1856" s="128"/>
      <c r="N1856" s="130"/>
      <c r="O1856" s="118"/>
      <c r="P1856" s="120"/>
      <c r="Q1856" s="112"/>
      <c r="R1856" s="114"/>
      <c r="S1856" s="126"/>
      <c r="T1856" s="128"/>
      <c r="U1856" s="150"/>
      <c r="V1856" s="118"/>
      <c r="W1856" s="120"/>
      <c r="X1856" s="153"/>
      <c r="Y1856" s="144"/>
      <c r="Z1856" s="147"/>
      <c r="AA1856" s="77"/>
      <c r="AB1856" s="80"/>
      <c r="AC1856" s="80"/>
      <c r="AD1856" s="80"/>
      <c r="AE1856" s="80"/>
      <c r="AF1856" s="80"/>
      <c r="AG1856" s="80"/>
      <c r="AH1856" s="80"/>
      <c r="AI1856" s="80"/>
      <c r="AJ1856" s="80"/>
      <c r="AK1856" s="80"/>
      <c r="AL1856" s="80"/>
      <c r="AM1856" s="80"/>
      <c r="AN1856" s="80"/>
      <c r="AO1856" s="80"/>
      <c r="AP1856" s="80"/>
      <c r="AQ1856" s="83"/>
      <c r="AR1856" s="77"/>
      <c r="AS1856" s="80"/>
      <c r="AT1856" s="80"/>
      <c r="AU1856" s="80"/>
      <c r="AV1856" s="80"/>
      <c r="AW1856" s="80"/>
      <c r="AX1856" s="80"/>
      <c r="AY1856" s="80"/>
      <c r="AZ1856" s="80"/>
      <c r="BA1856" s="80"/>
      <c r="BB1856" s="80"/>
      <c r="BC1856" s="80"/>
      <c r="BD1856" s="80"/>
      <c r="BE1856" s="80"/>
      <c r="BF1856" s="80"/>
      <c r="BG1856" s="80"/>
      <c r="BH1856" s="83"/>
    </row>
    <row r="1857" spans="2:60" ht="11.25" customHeight="1">
      <c r="B1857" s="123"/>
      <c r="C1857" s="5">
        <v>7</v>
      </c>
      <c r="D1857" s="21"/>
      <c r="E1857" s="22"/>
      <c r="F1857" s="117"/>
      <c r="G1857" s="133"/>
      <c r="H1857" s="22"/>
      <c r="I1857" s="22"/>
      <c r="J1857" s="136"/>
      <c r="K1857" s="24"/>
      <c r="L1857" s="22"/>
      <c r="M1857" s="138"/>
      <c r="N1857" s="140"/>
      <c r="O1857" s="142"/>
      <c r="P1857" s="135"/>
      <c r="Q1857" s="117"/>
      <c r="R1857" s="133"/>
      <c r="S1857" s="136"/>
      <c r="T1857" s="138"/>
      <c r="U1857" s="151"/>
      <c r="V1857" s="142"/>
      <c r="W1857" s="135"/>
      <c r="X1857" s="154"/>
      <c r="Y1857" s="145"/>
      <c r="Z1857" s="148"/>
      <c r="AA1857" s="85"/>
      <c r="AB1857" s="86"/>
      <c r="AC1857" s="86"/>
      <c r="AD1857" s="86"/>
      <c r="AE1857" s="86"/>
      <c r="AF1857" s="86"/>
      <c r="AG1857" s="86"/>
      <c r="AH1857" s="86"/>
      <c r="AI1857" s="86"/>
      <c r="AJ1857" s="86"/>
      <c r="AK1857" s="86"/>
      <c r="AL1857" s="86"/>
      <c r="AM1857" s="86"/>
      <c r="AN1857" s="86"/>
      <c r="AO1857" s="86"/>
      <c r="AP1857" s="86"/>
      <c r="AQ1857" s="87"/>
      <c r="AR1857" s="85"/>
      <c r="AS1857" s="86"/>
      <c r="AT1857" s="86"/>
      <c r="AU1857" s="86"/>
      <c r="AV1857" s="86"/>
      <c r="AW1857" s="86"/>
      <c r="AX1857" s="86"/>
      <c r="AY1857" s="86"/>
      <c r="AZ1857" s="86"/>
      <c r="BA1857" s="86"/>
      <c r="BB1857" s="86"/>
      <c r="BC1857" s="86"/>
      <c r="BD1857" s="86"/>
      <c r="BE1857" s="86"/>
      <c r="BF1857" s="86"/>
      <c r="BG1857" s="86"/>
      <c r="BH1857" s="87"/>
    </row>
    <row r="1858" spans="2:60" ht="11.25" customHeight="1">
      <c r="B1858" s="123" t="s">
        <v>230</v>
      </c>
      <c r="C1858" s="6">
        <v>0</v>
      </c>
      <c r="D1858" s="25"/>
      <c r="E1858" s="15"/>
      <c r="F1858" s="116" t="s">
        <v>254</v>
      </c>
      <c r="G1858" s="132" t="s">
        <v>14</v>
      </c>
      <c r="H1858" s="15"/>
      <c r="I1858" s="15"/>
      <c r="J1858" s="125" t="s">
        <v>254</v>
      </c>
      <c r="K1858" s="16"/>
      <c r="L1858" s="15"/>
      <c r="M1858" s="137" t="s">
        <v>254</v>
      </c>
      <c r="N1858" s="139" t="s">
        <v>254</v>
      </c>
      <c r="O1858" s="141" t="s">
        <v>254</v>
      </c>
      <c r="P1858" s="134" t="s">
        <v>254</v>
      </c>
      <c r="Q1858" s="116" t="s">
        <v>254</v>
      </c>
      <c r="R1858" s="132" t="s">
        <v>14</v>
      </c>
      <c r="S1858" s="125" t="s">
        <v>254</v>
      </c>
      <c r="T1858" s="137" t="s">
        <v>254</v>
      </c>
      <c r="U1858" s="149" t="s">
        <v>254</v>
      </c>
      <c r="V1858" s="141" t="s">
        <v>254</v>
      </c>
      <c r="W1858" s="134" t="s">
        <v>1</v>
      </c>
      <c r="X1858" s="152" t="s">
        <v>254</v>
      </c>
      <c r="Y1858" s="143" t="s">
        <v>254</v>
      </c>
      <c r="Z1858" s="146" t="s">
        <v>254</v>
      </c>
      <c r="AA1858" s="76" t="s">
        <v>343</v>
      </c>
      <c r="AB1858" s="79" t="s">
        <v>343</v>
      </c>
      <c r="AC1858" s="79" t="s">
        <v>343</v>
      </c>
      <c r="AD1858" s="79" t="s">
        <v>343</v>
      </c>
      <c r="AE1858" s="79" t="s">
        <v>343</v>
      </c>
      <c r="AF1858" s="79" t="s">
        <v>343</v>
      </c>
      <c r="AG1858" s="79" t="s">
        <v>343</v>
      </c>
      <c r="AH1858" s="79" t="s">
        <v>343</v>
      </c>
      <c r="AI1858" s="79" t="s">
        <v>343</v>
      </c>
      <c r="AJ1858" s="79" t="s">
        <v>343</v>
      </c>
      <c r="AK1858" s="79" t="s">
        <v>343</v>
      </c>
      <c r="AL1858" s="79" t="s">
        <v>343</v>
      </c>
      <c r="AM1858" s="79" t="s">
        <v>343</v>
      </c>
      <c r="AN1858" s="79" t="s">
        <v>0</v>
      </c>
      <c r="AO1858" s="79" t="s">
        <v>343</v>
      </c>
      <c r="AP1858" s="79" t="s">
        <v>343</v>
      </c>
      <c r="AQ1858" s="82" t="s">
        <v>343</v>
      </c>
      <c r="AR1858" s="76" t="s">
        <v>343</v>
      </c>
      <c r="AS1858" s="79" t="s">
        <v>343</v>
      </c>
      <c r="AT1858" s="79" t="s">
        <v>343</v>
      </c>
      <c r="AU1858" s="79" t="s">
        <v>343</v>
      </c>
      <c r="AV1858" s="79" t="s">
        <v>343</v>
      </c>
      <c r="AW1858" s="79" t="s">
        <v>343</v>
      </c>
      <c r="AX1858" s="79" t="s">
        <v>343</v>
      </c>
      <c r="AY1858" s="79" t="s">
        <v>343</v>
      </c>
      <c r="AZ1858" s="79" t="s">
        <v>343</v>
      </c>
      <c r="BA1858" s="79" t="s">
        <v>343</v>
      </c>
      <c r="BB1858" s="79" t="s">
        <v>343</v>
      </c>
      <c r="BC1858" s="79" t="s">
        <v>343</v>
      </c>
      <c r="BD1858" s="79" t="s">
        <v>343</v>
      </c>
      <c r="BE1858" s="79" t="s">
        <v>0</v>
      </c>
      <c r="BF1858" s="79" t="s">
        <v>343</v>
      </c>
      <c r="BG1858" s="79" t="s">
        <v>343</v>
      </c>
      <c r="BH1858" s="82" t="s">
        <v>343</v>
      </c>
    </row>
    <row r="1859" spans="2:60" ht="11.25" customHeight="1">
      <c r="B1859" s="123"/>
      <c r="C1859" s="4">
        <v>1</v>
      </c>
      <c r="D1859" s="17"/>
      <c r="E1859" s="18"/>
      <c r="F1859" s="112"/>
      <c r="G1859" s="114"/>
      <c r="H1859" s="18"/>
      <c r="I1859" s="18"/>
      <c r="J1859" s="126"/>
      <c r="K1859" s="20"/>
      <c r="L1859" s="18"/>
      <c r="M1859" s="128"/>
      <c r="N1859" s="130"/>
      <c r="O1859" s="118"/>
      <c r="P1859" s="120"/>
      <c r="Q1859" s="112"/>
      <c r="R1859" s="114"/>
      <c r="S1859" s="126"/>
      <c r="T1859" s="128"/>
      <c r="U1859" s="150"/>
      <c r="V1859" s="118"/>
      <c r="W1859" s="120"/>
      <c r="X1859" s="153"/>
      <c r="Y1859" s="144"/>
      <c r="Z1859" s="147"/>
      <c r="AA1859" s="77"/>
      <c r="AB1859" s="80"/>
      <c r="AC1859" s="80"/>
      <c r="AD1859" s="80"/>
      <c r="AE1859" s="80"/>
      <c r="AF1859" s="80"/>
      <c r="AG1859" s="80"/>
      <c r="AH1859" s="80"/>
      <c r="AI1859" s="80"/>
      <c r="AJ1859" s="80"/>
      <c r="AK1859" s="80"/>
      <c r="AL1859" s="80"/>
      <c r="AM1859" s="80"/>
      <c r="AN1859" s="80"/>
      <c r="AO1859" s="80"/>
      <c r="AP1859" s="80"/>
      <c r="AQ1859" s="83"/>
      <c r="AR1859" s="77"/>
      <c r="AS1859" s="80"/>
      <c r="AT1859" s="80"/>
      <c r="AU1859" s="80"/>
      <c r="AV1859" s="80"/>
      <c r="AW1859" s="80"/>
      <c r="AX1859" s="80"/>
      <c r="AY1859" s="80"/>
      <c r="AZ1859" s="80"/>
      <c r="BA1859" s="80"/>
      <c r="BB1859" s="80"/>
      <c r="BC1859" s="80"/>
      <c r="BD1859" s="80"/>
      <c r="BE1859" s="80"/>
      <c r="BF1859" s="80"/>
      <c r="BG1859" s="80"/>
      <c r="BH1859" s="83"/>
    </row>
    <row r="1860" spans="2:60" ht="11.25" customHeight="1">
      <c r="B1860" s="123"/>
      <c r="C1860" s="4">
        <v>2</v>
      </c>
      <c r="D1860" s="17"/>
      <c r="E1860" s="18"/>
      <c r="F1860" s="112"/>
      <c r="G1860" s="114"/>
      <c r="H1860" s="18"/>
      <c r="I1860" s="18"/>
      <c r="J1860" s="126"/>
      <c r="K1860" s="20"/>
      <c r="L1860" s="18"/>
      <c r="M1860" s="128"/>
      <c r="N1860" s="130"/>
      <c r="O1860" s="118"/>
      <c r="P1860" s="120"/>
      <c r="Q1860" s="112"/>
      <c r="R1860" s="114"/>
      <c r="S1860" s="126"/>
      <c r="T1860" s="128"/>
      <c r="U1860" s="150"/>
      <c r="V1860" s="118"/>
      <c r="W1860" s="120"/>
      <c r="X1860" s="153"/>
      <c r="Y1860" s="144"/>
      <c r="Z1860" s="147"/>
      <c r="AA1860" s="77"/>
      <c r="AB1860" s="80"/>
      <c r="AC1860" s="80"/>
      <c r="AD1860" s="80"/>
      <c r="AE1860" s="80"/>
      <c r="AF1860" s="80"/>
      <c r="AG1860" s="80"/>
      <c r="AH1860" s="80"/>
      <c r="AI1860" s="80"/>
      <c r="AJ1860" s="80"/>
      <c r="AK1860" s="80"/>
      <c r="AL1860" s="80"/>
      <c r="AM1860" s="80"/>
      <c r="AN1860" s="80"/>
      <c r="AO1860" s="80"/>
      <c r="AP1860" s="80"/>
      <c r="AQ1860" s="83"/>
      <c r="AR1860" s="77"/>
      <c r="AS1860" s="80"/>
      <c r="AT1860" s="80"/>
      <c r="AU1860" s="80"/>
      <c r="AV1860" s="80"/>
      <c r="AW1860" s="80"/>
      <c r="AX1860" s="80"/>
      <c r="AY1860" s="80"/>
      <c r="AZ1860" s="80"/>
      <c r="BA1860" s="80"/>
      <c r="BB1860" s="80"/>
      <c r="BC1860" s="80"/>
      <c r="BD1860" s="80"/>
      <c r="BE1860" s="80"/>
      <c r="BF1860" s="80"/>
      <c r="BG1860" s="80"/>
      <c r="BH1860" s="83"/>
    </row>
    <row r="1861" spans="2:60" ht="11.25" customHeight="1">
      <c r="B1861" s="123"/>
      <c r="C1861" s="4">
        <v>3</v>
      </c>
      <c r="D1861" s="17"/>
      <c r="E1861" s="18"/>
      <c r="F1861" s="112"/>
      <c r="G1861" s="114"/>
      <c r="H1861" s="18"/>
      <c r="I1861" s="18"/>
      <c r="J1861" s="126"/>
      <c r="K1861" s="20"/>
      <c r="L1861" s="18"/>
      <c r="M1861" s="128"/>
      <c r="N1861" s="130"/>
      <c r="O1861" s="118"/>
      <c r="P1861" s="120"/>
      <c r="Q1861" s="112"/>
      <c r="R1861" s="114"/>
      <c r="S1861" s="126"/>
      <c r="T1861" s="128"/>
      <c r="U1861" s="150"/>
      <c r="V1861" s="118"/>
      <c r="W1861" s="120"/>
      <c r="X1861" s="153"/>
      <c r="Y1861" s="144"/>
      <c r="Z1861" s="147"/>
      <c r="AA1861" s="77"/>
      <c r="AB1861" s="80"/>
      <c r="AC1861" s="80"/>
      <c r="AD1861" s="80"/>
      <c r="AE1861" s="80"/>
      <c r="AF1861" s="80"/>
      <c r="AG1861" s="80"/>
      <c r="AH1861" s="80"/>
      <c r="AI1861" s="80"/>
      <c r="AJ1861" s="80"/>
      <c r="AK1861" s="80"/>
      <c r="AL1861" s="80"/>
      <c r="AM1861" s="80"/>
      <c r="AN1861" s="80"/>
      <c r="AO1861" s="80"/>
      <c r="AP1861" s="80"/>
      <c r="AQ1861" s="83"/>
      <c r="AR1861" s="77"/>
      <c r="AS1861" s="80"/>
      <c r="AT1861" s="80"/>
      <c r="AU1861" s="80"/>
      <c r="AV1861" s="80"/>
      <c r="AW1861" s="80"/>
      <c r="AX1861" s="80"/>
      <c r="AY1861" s="80"/>
      <c r="AZ1861" s="80"/>
      <c r="BA1861" s="80"/>
      <c r="BB1861" s="80"/>
      <c r="BC1861" s="80"/>
      <c r="BD1861" s="80"/>
      <c r="BE1861" s="80"/>
      <c r="BF1861" s="80"/>
      <c r="BG1861" s="80"/>
      <c r="BH1861" s="83"/>
    </row>
    <row r="1862" spans="2:60" ht="11.25" customHeight="1">
      <c r="B1862" s="123"/>
      <c r="C1862" s="4">
        <v>4</v>
      </c>
      <c r="D1862" s="17"/>
      <c r="E1862" s="18"/>
      <c r="F1862" s="112"/>
      <c r="G1862" s="114"/>
      <c r="H1862" s="18"/>
      <c r="I1862" s="18"/>
      <c r="J1862" s="126"/>
      <c r="K1862" s="20"/>
      <c r="L1862" s="18"/>
      <c r="M1862" s="128"/>
      <c r="N1862" s="130"/>
      <c r="O1862" s="118"/>
      <c r="P1862" s="120"/>
      <c r="Q1862" s="112"/>
      <c r="R1862" s="114"/>
      <c r="S1862" s="126"/>
      <c r="T1862" s="128"/>
      <c r="U1862" s="150"/>
      <c r="V1862" s="118"/>
      <c r="W1862" s="120"/>
      <c r="X1862" s="153"/>
      <c r="Y1862" s="144"/>
      <c r="Z1862" s="147"/>
      <c r="AA1862" s="77"/>
      <c r="AB1862" s="80"/>
      <c r="AC1862" s="80"/>
      <c r="AD1862" s="80"/>
      <c r="AE1862" s="80"/>
      <c r="AF1862" s="80"/>
      <c r="AG1862" s="80"/>
      <c r="AH1862" s="80"/>
      <c r="AI1862" s="80"/>
      <c r="AJ1862" s="80"/>
      <c r="AK1862" s="80"/>
      <c r="AL1862" s="80"/>
      <c r="AM1862" s="80"/>
      <c r="AN1862" s="80"/>
      <c r="AO1862" s="80"/>
      <c r="AP1862" s="80"/>
      <c r="AQ1862" s="83"/>
      <c r="AR1862" s="77"/>
      <c r="AS1862" s="80"/>
      <c r="AT1862" s="80"/>
      <c r="AU1862" s="80"/>
      <c r="AV1862" s="80"/>
      <c r="AW1862" s="80"/>
      <c r="AX1862" s="80"/>
      <c r="AY1862" s="80"/>
      <c r="AZ1862" s="80"/>
      <c r="BA1862" s="80"/>
      <c r="BB1862" s="80"/>
      <c r="BC1862" s="80"/>
      <c r="BD1862" s="80"/>
      <c r="BE1862" s="80"/>
      <c r="BF1862" s="80"/>
      <c r="BG1862" s="80"/>
      <c r="BH1862" s="83"/>
    </row>
    <row r="1863" spans="2:60" ht="11.25" customHeight="1">
      <c r="B1863" s="123"/>
      <c r="C1863" s="4">
        <v>5</v>
      </c>
      <c r="D1863" s="17"/>
      <c r="E1863" s="18"/>
      <c r="F1863" s="112"/>
      <c r="G1863" s="114"/>
      <c r="H1863" s="18"/>
      <c r="I1863" s="18"/>
      <c r="J1863" s="126"/>
      <c r="K1863" s="20"/>
      <c r="L1863" s="18"/>
      <c r="M1863" s="128"/>
      <c r="N1863" s="130"/>
      <c r="O1863" s="118"/>
      <c r="P1863" s="120"/>
      <c r="Q1863" s="112"/>
      <c r="R1863" s="114"/>
      <c r="S1863" s="126"/>
      <c r="T1863" s="128"/>
      <c r="U1863" s="150"/>
      <c r="V1863" s="118"/>
      <c r="W1863" s="120"/>
      <c r="X1863" s="153"/>
      <c r="Y1863" s="144"/>
      <c r="Z1863" s="147"/>
      <c r="AA1863" s="77"/>
      <c r="AB1863" s="80"/>
      <c r="AC1863" s="80"/>
      <c r="AD1863" s="80"/>
      <c r="AE1863" s="80"/>
      <c r="AF1863" s="80"/>
      <c r="AG1863" s="80"/>
      <c r="AH1863" s="80"/>
      <c r="AI1863" s="80"/>
      <c r="AJ1863" s="80"/>
      <c r="AK1863" s="80"/>
      <c r="AL1863" s="80"/>
      <c r="AM1863" s="80"/>
      <c r="AN1863" s="80"/>
      <c r="AO1863" s="80"/>
      <c r="AP1863" s="80"/>
      <c r="AQ1863" s="83"/>
      <c r="AR1863" s="77"/>
      <c r="AS1863" s="80"/>
      <c r="AT1863" s="80"/>
      <c r="AU1863" s="80"/>
      <c r="AV1863" s="80"/>
      <c r="AW1863" s="80"/>
      <c r="AX1863" s="80"/>
      <c r="AY1863" s="80"/>
      <c r="AZ1863" s="80"/>
      <c r="BA1863" s="80"/>
      <c r="BB1863" s="80"/>
      <c r="BC1863" s="80"/>
      <c r="BD1863" s="80"/>
      <c r="BE1863" s="80"/>
      <c r="BF1863" s="80"/>
      <c r="BG1863" s="80"/>
      <c r="BH1863" s="83"/>
    </row>
    <row r="1864" spans="2:60" ht="11.25" customHeight="1">
      <c r="B1864" s="123"/>
      <c r="C1864" s="4">
        <v>6</v>
      </c>
      <c r="D1864" s="17"/>
      <c r="E1864" s="18"/>
      <c r="F1864" s="112"/>
      <c r="G1864" s="114"/>
      <c r="H1864" s="18"/>
      <c r="I1864" s="18"/>
      <c r="J1864" s="126"/>
      <c r="K1864" s="20"/>
      <c r="L1864" s="18"/>
      <c r="M1864" s="128"/>
      <c r="N1864" s="130"/>
      <c r="O1864" s="118"/>
      <c r="P1864" s="120"/>
      <c r="Q1864" s="112"/>
      <c r="R1864" s="114"/>
      <c r="S1864" s="126"/>
      <c r="T1864" s="128"/>
      <c r="U1864" s="150"/>
      <c r="V1864" s="118"/>
      <c r="W1864" s="120"/>
      <c r="X1864" s="153"/>
      <c r="Y1864" s="144"/>
      <c r="Z1864" s="147"/>
      <c r="AA1864" s="77"/>
      <c r="AB1864" s="80"/>
      <c r="AC1864" s="80"/>
      <c r="AD1864" s="80"/>
      <c r="AE1864" s="80"/>
      <c r="AF1864" s="80"/>
      <c r="AG1864" s="80"/>
      <c r="AH1864" s="80"/>
      <c r="AI1864" s="80"/>
      <c r="AJ1864" s="80"/>
      <c r="AK1864" s="80"/>
      <c r="AL1864" s="80"/>
      <c r="AM1864" s="80"/>
      <c r="AN1864" s="80"/>
      <c r="AO1864" s="80"/>
      <c r="AP1864" s="80"/>
      <c r="AQ1864" s="83"/>
      <c r="AR1864" s="77"/>
      <c r="AS1864" s="80"/>
      <c r="AT1864" s="80"/>
      <c r="AU1864" s="80"/>
      <c r="AV1864" s="80"/>
      <c r="AW1864" s="80"/>
      <c r="AX1864" s="80"/>
      <c r="AY1864" s="80"/>
      <c r="AZ1864" s="80"/>
      <c r="BA1864" s="80"/>
      <c r="BB1864" s="80"/>
      <c r="BC1864" s="80"/>
      <c r="BD1864" s="80"/>
      <c r="BE1864" s="80"/>
      <c r="BF1864" s="80"/>
      <c r="BG1864" s="80"/>
      <c r="BH1864" s="83"/>
    </row>
    <row r="1865" spans="2:60" ht="11.25" customHeight="1">
      <c r="B1865" s="123"/>
      <c r="C1865" s="5">
        <v>7</v>
      </c>
      <c r="D1865" s="21"/>
      <c r="E1865" s="22"/>
      <c r="F1865" s="117"/>
      <c r="G1865" s="133"/>
      <c r="H1865" s="22"/>
      <c r="I1865" s="22"/>
      <c r="J1865" s="136"/>
      <c r="K1865" s="24"/>
      <c r="L1865" s="22"/>
      <c r="M1865" s="138"/>
      <c r="N1865" s="140"/>
      <c r="O1865" s="142"/>
      <c r="P1865" s="135"/>
      <c r="Q1865" s="117"/>
      <c r="R1865" s="133"/>
      <c r="S1865" s="136"/>
      <c r="T1865" s="138"/>
      <c r="U1865" s="151"/>
      <c r="V1865" s="142"/>
      <c r="W1865" s="135"/>
      <c r="X1865" s="154"/>
      <c r="Y1865" s="145"/>
      <c r="Z1865" s="148"/>
      <c r="AA1865" s="85"/>
      <c r="AB1865" s="86"/>
      <c r="AC1865" s="86"/>
      <c r="AD1865" s="86"/>
      <c r="AE1865" s="86"/>
      <c r="AF1865" s="86"/>
      <c r="AG1865" s="86"/>
      <c r="AH1865" s="86"/>
      <c r="AI1865" s="86"/>
      <c r="AJ1865" s="86"/>
      <c r="AK1865" s="86"/>
      <c r="AL1865" s="86"/>
      <c r="AM1865" s="86"/>
      <c r="AN1865" s="86"/>
      <c r="AO1865" s="86"/>
      <c r="AP1865" s="86"/>
      <c r="AQ1865" s="87"/>
      <c r="AR1865" s="85"/>
      <c r="AS1865" s="86"/>
      <c r="AT1865" s="86"/>
      <c r="AU1865" s="86"/>
      <c r="AV1865" s="86"/>
      <c r="AW1865" s="86"/>
      <c r="AX1865" s="86"/>
      <c r="AY1865" s="86"/>
      <c r="AZ1865" s="86"/>
      <c r="BA1865" s="86"/>
      <c r="BB1865" s="86"/>
      <c r="BC1865" s="86"/>
      <c r="BD1865" s="86"/>
      <c r="BE1865" s="86"/>
      <c r="BF1865" s="86"/>
      <c r="BG1865" s="86"/>
      <c r="BH1865" s="87"/>
    </row>
    <row r="1866" spans="2:60" ht="11.25" customHeight="1">
      <c r="B1866" s="123" t="s">
        <v>231</v>
      </c>
      <c r="C1866" s="6">
        <v>0</v>
      </c>
      <c r="D1866" s="25"/>
      <c r="E1866" s="15"/>
      <c r="F1866" s="116" t="s">
        <v>254</v>
      </c>
      <c r="G1866" s="132" t="s">
        <v>255</v>
      </c>
      <c r="H1866" s="15"/>
      <c r="I1866" s="15"/>
      <c r="J1866" s="125" t="s">
        <v>254</v>
      </c>
      <c r="K1866" s="16"/>
      <c r="L1866" s="15"/>
      <c r="M1866" s="137" t="s">
        <v>254</v>
      </c>
      <c r="N1866" s="139" t="s">
        <v>254</v>
      </c>
      <c r="O1866" s="141" t="s">
        <v>254</v>
      </c>
      <c r="P1866" s="134" t="s">
        <v>254</v>
      </c>
      <c r="Q1866" s="116" t="s">
        <v>254</v>
      </c>
      <c r="R1866" s="132" t="s">
        <v>255</v>
      </c>
      <c r="S1866" s="125" t="s">
        <v>255</v>
      </c>
      <c r="T1866" s="137" t="s">
        <v>254</v>
      </c>
      <c r="U1866" s="149" t="s">
        <v>254</v>
      </c>
      <c r="V1866" s="141" t="s">
        <v>254</v>
      </c>
      <c r="W1866" s="134" t="s">
        <v>255</v>
      </c>
      <c r="X1866" s="152" t="s">
        <v>254</v>
      </c>
      <c r="Y1866" s="143" t="s">
        <v>254</v>
      </c>
      <c r="Z1866" s="146" t="s">
        <v>254</v>
      </c>
      <c r="AA1866" s="76" t="s">
        <v>343</v>
      </c>
      <c r="AB1866" s="79" t="s">
        <v>343</v>
      </c>
      <c r="AC1866" s="79" t="s">
        <v>343</v>
      </c>
      <c r="AD1866" s="79" t="s">
        <v>343</v>
      </c>
      <c r="AE1866" s="79" t="s">
        <v>343</v>
      </c>
      <c r="AF1866" s="79" t="s">
        <v>343</v>
      </c>
      <c r="AG1866" s="79" t="s">
        <v>343</v>
      </c>
      <c r="AH1866" s="79" t="s">
        <v>343</v>
      </c>
      <c r="AI1866" s="79" t="s">
        <v>343</v>
      </c>
      <c r="AJ1866" s="79" t="s">
        <v>343</v>
      </c>
      <c r="AK1866" s="79" t="s">
        <v>343</v>
      </c>
      <c r="AL1866" s="79" t="s">
        <v>343</v>
      </c>
      <c r="AM1866" s="79" t="s">
        <v>343</v>
      </c>
      <c r="AN1866" s="79" t="s">
        <v>343</v>
      </c>
      <c r="AO1866" s="79" t="s">
        <v>343</v>
      </c>
      <c r="AP1866" s="79" t="s">
        <v>343</v>
      </c>
      <c r="AQ1866" s="82" t="s">
        <v>343</v>
      </c>
      <c r="AR1866" s="76" t="s">
        <v>343</v>
      </c>
      <c r="AS1866" s="79" t="s">
        <v>343</v>
      </c>
      <c r="AT1866" s="79" t="s">
        <v>343</v>
      </c>
      <c r="AU1866" s="79" t="s">
        <v>343</v>
      </c>
      <c r="AV1866" s="79" t="s">
        <v>343</v>
      </c>
      <c r="AW1866" s="79" t="s">
        <v>343</v>
      </c>
      <c r="AX1866" s="79" t="s">
        <v>343</v>
      </c>
      <c r="AY1866" s="79" t="s">
        <v>343</v>
      </c>
      <c r="AZ1866" s="79" t="s">
        <v>343</v>
      </c>
      <c r="BA1866" s="79" t="s">
        <v>343</v>
      </c>
      <c r="BB1866" s="79" t="s">
        <v>343</v>
      </c>
      <c r="BC1866" s="79" t="s">
        <v>343</v>
      </c>
      <c r="BD1866" s="79" t="s">
        <v>343</v>
      </c>
      <c r="BE1866" s="79" t="s">
        <v>343</v>
      </c>
      <c r="BF1866" s="79" t="s">
        <v>343</v>
      </c>
      <c r="BG1866" s="79" t="s">
        <v>343</v>
      </c>
      <c r="BH1866" s="82" t="s">
        <v>343</v>
      </c>
    </row>
    <row r="1867" spans="2:60" ht="11.25" customHeight="1">
      <c r="B1867" s="123"/>
      <c r="C1867" s="4">
        <v>1</v>
      </c>
      <c r="D1867" s="17"/>
      <c r="E1867" s="18"/>
      <c r="F1867" s="112"/>
      <c r="G1867" s="114"/>
      <c r="H1867" s="18"/>
      <c r="I1867" s="18"/>
      <c r="J1867" s="126"/>
      <c r="K1867" s="20"/>
      <c r="L1867" s="18"/>
      <c r="M1867" s="128"/>
      <c r="N1867" s="130"/>
      <c r="O1867" s="118"/>
      <c r="P1867" s="120"/>
      <c r="Q1867" s="112"/>
      <c r="R1867" s="114"/>
      <c r="S1867" s="126"/>
      <c r="T1867" s="128"/>
      <c r="U1867" s="150"/>
      <c r="V1867" s="118"/>
      <c r="W1867" s="120"/>
      <c r="X1867" s="153"/>
      <c r="Y1867" s="144"/>
      <c r="Z1867" s="147"/>
      <c r="AA1867" s="77"/>
      <c r="AB1867" s="80"/>
      <c r="AC1867" s="80"/>
      <c r="AD1867" s="80"/>
      <c r="AE1867" s="80"/>
      <c r="AF1867" s="80"/>
      <c r="AG1867" s="80"/>
      <c r="AH1867" s="80"/>
      <c r="AI1867" s="80"/>
      <c r="AJ1867" s="80"/>
      <c r="AK1867" s="80"/>
      <c r="AL1867" s="80"/>
      <c r="AM1867" s="80"/>
      <c r="AN1867" s="80"/>
      <c r="AO1867" s="80"/>
      <c r="AP1867" s="80"/>
      <c r="AQ1867" s="83"/>
      <c r="AR1867" s="77"/>
      <c r="AS1867" s="80"/>
      <c r="AT1867" s="80"/>
      <c r="AU1867" s="80"/>
      <c r="AV1867" s="80"/>
      <c r="AW1867" s="80"/>
      <c r="AX1867" s="80"/>
      <c r="AY1867" s="80"/>
      <c r="AZ1867" s="80"/>
      <c r="BA1867" s="80"/>
      <c r="BB1867" s="80"/>
      <c r="BC1867" s="80"/>
      <c r="BD1867" s="80"/>
      <c r="BE1867" s="80"/>
      <c r="BF1867" s="80"/>
      <c r="BG1867" s="80"/>
      <c r="BH1867" s="83"/>
    </row>
    <row r="1868" spans="2:60" ht="11.25" customHeight="1">
      <c r="B1868" s="123"/>
      <c r="C1868" s="4">
        <v>2</v>
      </c>
      <c r="D1868" s="17"/>
      <c r="E1868" s="18"/>
      <c r="F1868" s="112"/>
      <c r="G1868" s="114"/>
      <c r="H1868" s="18"/>
      <c r="I1868" s="18"/>
      <c r="J1868" s="126"/>
      <c r="K1868" s="20"/>
      <c r="L1868" s="18"/>
      <c r="M1868" s="128"/>
      <c r="N1868" s="130"/>
      <c r="O1868" s="118"/>
      <c r="P1868" s="120"/>
      <c r="Q1868" s="112"/>
      <c r="R1868" s="114"/>
      <c r="S1868" s="126"/>
      <c r="T1868" s="128"/>
      <c r="U1868" s="150"/>
      <c r="V1868" s="118"/>
      <c r="W1868" s="120"/>
      <c r="X1868" s="153"/>
      <c r="Y1868" s="144"/>
      <c r="Z1868" s="147"/>
      <c r="AA1868" s="77"/>
      <c r="AB1868" s="80"/>
      <c r="AC1868" s="80"/>
      <c r="AD1868" s="80"/>
      <c r="AE1868" s="80"/>
      <c r="AF1868" s="80"/>
      <c r="AG1868" s="80"/>
      <c r="AH1868" s="80"/>
      <c r="AI1868" s="80"/>
      <c r="AJ1868" s="80"/>
      <c r="AK1868" s="80"/>
      <c r="AL1868" s="80"/>
      <c r="AM1868" s="80"/>
      <c r="AN1868" s="80"/>
      <c r="AO1868" s="80"/>
      <c r="AP1868" s="80"/>
      <c r="AQ1868" s="83"/>
      <c r="AR1868" s="77"/>
      <c r="AS1868" s="80"/>
      <c r="AT1868" s="80"/>
      <c r="AU1868" s="80"/>
      <c r="AV1868" s="80"/>
      <c r="AW1868" s="80"/>
      <c r="AX1868" s="80"/>
      <c r="AY1868" s="80"/>
      <c r="AZ1868" s="80"/>
      <c r="BA1868" s="80"/>
      <c r="BB1868" s="80"/>
      <c r="BC1868" s="80"/>
      <c r="BD1868" s="80"/>
      <c r="BE1868" s="80"/>
      <c r="BF1868" s="80"/>
      <c r="BG1868" s="80"/>
      <c r="BH1868" s="83"/>
    </row>
    <row r="1869" spans="2:60" ht="11.25" customHeight="1">
      <c r="B1869" s="123"/>
      <c r="C1869" s="4">
        <v>3</v>
      </c>
      <c r="D1869" s="17"/>
      <c r="E1869" s="18"/>
      <c r="F1869" s="112"/>
      <c r="G1869" s="114"/>
      <c r="H1869" s="18"/>
      <c r="I1869" s="18"/>
      <c r="J1869" s="126"/>
      <c r="K1869" s="20"/>
      <c r="L1869" s="18"/>
      <c r="M1869" s="128"/>
      <c r="N1869" s="130"/>
      <c r="O1869" s="118"/>
      <c r="P1869" s="120"/>
      <c r="Q1869" s="112"/>
      <c r="R1869" s="114"/>
      <c r="S1869" s="126"/>
      <c r="T1869" s="128"/>
      <c r="U1869" s="150"/>
      <c r="V1869" s="118"/>
      <c r="W1869" s="120"/>
      <c r="X1869" s="153"/>
      <c r="Y1869" s="144"/>
      <c r="Z1869" s="147"/>
      <c r="AA1869" s="77"/>
      <c r="AB1869" s="80"/>
      <c r="AC1869" s="80"/>
      <c r="AD1869" s="80"/>
      <c r="AE1869" s="80"/>
      <c r="AF1869" s="80"/>
      <c r="AG1869" s="80"/>
      <c r="AH1869" s="80"/>
      <c r="AI1869" s="80"/>
      <c r="AJ1869" s="80"/>
      <c r="AK1869" s="80"/>
      <c r="AL1869" s="80"/>
      <c r="AM1869" s="80"/>
      <c r="AN1869" s="80"/>
      <c r="AO1869" s="80"/>
      <c r="AP1869" s="80"/>
      <c r="AQ1869" s="83"/>
      <c r="AR1869" s="77"/>
      <c r="AS1869" s="80"/>
      <c r="AT1869" s="80"/>
      <c r="AU1869" s="80"/>
      <c r="AV1869" s="80"/>
      <c r="AW1869" s="80"/>
      <c r="AX1869" s="80"/>
      <c r="AY1869" s="80"/>
      <c r="AZ1869" s="80"/>
      <c r="BA1869" s="80"/>
      <c r="BB1869" s="80"/>
      <c r="BC1869" s="80"/>
      <c r="BD1869" s="80"/>
      <c r="BE1869" s="80"/>
      <c r="BF1869" s="80"/>
      <c r="BG1869" s="80"/>
      <c r="BH1869" s="83"/>
    </row>
    <row r="1870" spans="2:60" ht="11.25" customHeight="1">
      <c r="B1870" s="123"/>
      <c r="C1870" s="4">
        <v>4</v>
      </c>
      <c r="D1870" s="17"/>
      <c r="E1870" s="18"/>
      <c r="F1870" s="112"/>
      <c r="G1870" s="114"/>
      <c r="H1870" s="18"/>
      <c r="I1870" s="18"/>
      <c r="J1870" s="126"/>
      <c r="K1870" s="20"/>
      <c r="L1870" s="18"/>
      <c r="M1870" s="128"/>
      <c r="N1870" s="130"/>
      <c r="O1870" s="118"/>
      <c r="P1870" s="120"/>
      <c r="Q1870" s="112"/>
      <c r="R1870" s="114"/>
      <c r="S1870" s="126"/>
      <c r="T1870" s="128"/>
      <c r="U1870" s="150"/>
      <c r="V1870" s="118"/>
      <c r="W1870" s="120"/>
      <c r="X1870" s="153"/>
      <c r="Y1870" s="144"/>
      <c r="Z1870" s="147"/>
      <c r="AA1870" s="77"/>
      <c r="AB1870" s="80"/>
      <c r="AC1870" s="80"/>
      <c r="AD1870" s="80"/>
      <c r="AE1870" s="80"/>
      <c r="AF1870" s="80"/>
      <c r="AG1870" s="80"/>
      <c r="AH1870" s="80"/>
      <c r="AI1870" s="80"/>
      <c r="AJ1870" s="80"/>
      <c r="AK1870" s="80"/>
      <c r="AL1870" s="80"/>
      <c r="AM1870" s="80"/>
      <c r="AN1870" s="80"/>
      <c r="AO1870" s="80"/>
      <c r="AP1870" s="80"/>
      <c r="AQ1870" s="83"/>
      <c r="AR1870" s="77"/>
      <c r="AS1870" s="80"/>
      <c r="AT1870" s="80"/>
      <c r="AU1870" s="80"/>
      <c r="AV1870" s="80"/>
      <c r="AW1870" s="80"/>
      <c r="AX1870" s="80"/>
      <c r="AY1870" s="80"/>
      <c r="AZ1870" s="80"/>
      <c r="BA1870" s="80"/>
      <c r="BB1870" s="80"/>
      <c r="BC1870" s="80"/>
      <c r="BD1870" s="80"/>
      <c r="BE1870" s="80"/>
      <c r="BF1870" s="80"/>
      <c r="BG1870" s="80"/>
      <c r="BH1870" s="83"/>
    </row>
    <row r="1871" spans="2:60" ht="11.25" customHeight="1">
      <c r="B1871" s="123"/>
      <c r="C1871" s="4">
        <v>5</v>
      </c>
      <c r="D1871" s="17"/>
      <c r="E1871" s="18"/>
      <c r="F1871" s="112"/>
      <c r="G1871" s="114"/>
      <c r="H1871" s="18"/>
      <c r="I1871" s="18"/>
      <c r="J1871" s="126"/>
      <c r="K1871" s="20"/>
      <c r="L1871" s="18"/>
      <c r="M1871" s="128"/>
      <c r="N1871" s="130"/>
      <c r="O1871" s="118"/>
      <c r="P1871" s="120"/>
      <c r="Q1871" s="112"/>
      <c r="R1871" s="114"/>
      <c r="S1871" s="126"/>
      <c r="T1871" s="128"/>
      <c r="U1871" s="150"/>
      <c r="V1871" s="118"/>
      <c r="W1871" s="120"/>
      <c r="X1871" s="153"/>
      <c r="Y1871" s="144"/>
      <c r="Z1871" s="147"/>
      <c r="AA1871" s="77"/>
      <c r="AB1871" s="80"/>
      <c r="AC1871" s="80"/>
      <c r="AD1871" s="80"/>
      <c r="AE1871" s="80"/>
      <c r="AF1871" s="80"/>
      <c r="AG1871" s="80"/>
      <c r="AH1871" s="80"/>
      <c r="AI1871" s="80"/>
      <c r="AJ1871" s="80"/>
      <c r="AK1871" s="80"/>
      <c r="AL1871" s="80"/>
      <c r="AM1871" s="80"/>
      <c r="AN1871" s="80"/>
      <c r="AO1871" s="80"/>
      <c r="AP1871" s="80"/>
      <c r="AQ1871" s="83"/>
      <c r="AR1871" s="77"/>
      <c r="AS1871" s="80"/>
      <c r="AT1871" s="80"/>
      <c r="AU1871" s="80"/>
      <c r="AV1871" s="80"/>
      <c r="AW1871" s="80"/>
      <c r="AX1871" s="80"/>
      <c r="AY1871" s="80"/>
      <c r="AZ1871" s="80"/>
      <c r="BA1871" s="80"/>
      <c r="BB1871" s="80"/>
      <c r="BC1871" s="80"/>
      <c r="BD1871" s="80"/>
      <c r="BE1871" s="80"/>
      <c r="BF1871" s="80"/>
      <c r="BG1871" s="80"/>
      <c r="BH1871" s="83"/>
    </row>
    <row r="1872" spans="2:60" ht="11.25" customHeight="1">
      <c r="B1872" s="123"/>
      <c r="C1872" s="4">
        <v>6</v>
      </c>
      <c r="D1872" s="17"/>
      <c r="E1872" s="18"/>
      <c r="F1872" s="112"/>
      <c r="G1872" s="114"/>
      <c r="H1872" s="18"/>
      <c r="I1872" s="18"/>
      <c r="J1872" s="126"/>
      <c r="K1872" s="20"/>
      <c r="L1872" s="18"/>
      <c r="M1872" s="128"/>
      <c r="N1872" s="130"/>
      <c r="O1872" s="118"/>
      <c r="P1872" s="120"/>
      <c r="Q1872" s="112"/>
      <c r="R1872" s="114"/>
      <c r="S1872" s="126"/>
      <c r="T1872" s="128"/>
      <c r="U1872" s="150"/>
      <c r="V1872" s="118"/>
      <c r="W1872" s="120"/>
      <c r="X1872" s="153"/>
      <c r="Y1872" s="144"/>
      <c r="Z1872" s="147"/>
      <c r="AA1872" s="77"/>
      <c r="AB1872" s="80"/>
      <c r="AC1872" s="80"/>
      <c r="AD1872" s="80"/>
      <c r="AE1872" s="80"/>
      <c r="AF1872" s="80"/>
      <c r="AG1872" s="80"/>
      <c r="AH1872" s="80"/>
      <c r="AI1872" s="80"/>
      <c r="AJ1872" s="80"/>
      <c r="AK1872" s="80"/>
      <c r="AL1872" s="80"/>
      <c r="AM1872" s="80"/>
      <c r="AN1872" s="80"/>
      <c r="AO1872" s="80"/>
      <c r="AP1872" s="80"/>
      <c r="AQ1872" s="83"/>
      <c r="AR1872" s="77"/>
      <c r="AS1872" s="80"/>
      <c r="AT1872" s="80"/>
      <c r="AU1872" s="80"/>
      <c r="AV1872" s="80"/>
      <c r="AW1872" s="80"/>
      <c r="AX1872" s="80"/>
      <c r="AY1872" s="80"/>
      <c r="AZ1872" s="80"/>
      <c r="BA1872" s="80"/>
      <c r="BB1872" s="80"/>
      <c r="BC1872" s="80"/>
      <c r="BD1872" s="80"/>
      <c r="BE1872" s="80"/>
      <c r="BF1872" s="80"/>
      <c r="BG1872" s="80"/>
      <c r="BH1872" s="83"/>
    </row>
    <row r="1873" spans="2:60" ht="11.25" customHeight="1">
      <c r="B1873" s="123"/>
      <c r="C1873" s="5">
        <v>7</v>
      </c>
      <c r="D1873" s="21"/>
      <c r="E1873" s="22"/>
      <c r="F1873" s="117"/>
      <c r="G1873" s="133"/>
      <c r="H1873" s="22"/>
      <c r="I1873" s="22"/>
      <c r="J1873" s="136"/>
      <c r="K1873" s="24"/>
      <c r="L1873" s="22"/>
      <c r="M1873" s="138"/>
      <c r="N1873" s="140"/>
      <c r="O1873" s="142"/>
      <c r="P1873" s="135"/>
      <c r="Q1873" s="117"/>
      <c r="R1873" s="133"/>
      <c r="S1873" s="136"/>
      <c r="T1873" s="138"/>
      <c r="U1873" s="151"/>
      <c r="V1873" s="142"/>
      <c r="W1873" s="135"/>
      <c r="X1873" s="154"/>
      <c r="Y1873" s="145"/>
      <c r="Z1873" s="148"/>
      <c r="AA1873" s="85"/>
      <c r="AB1873" s="86"/>
      <c r="AC1873" s="86"/>
      <c r="AD1873" s="86"/>
      <c r="AE1873" s="86"/>
      <c r="AF1873" s="86"/>
      <c r="AG1873" s="86"/>
      <c r="AH1873" s="86"/>
      <c r="AI1873" s="86"/>
      <c r="AJ1873" s="86"/>
      <c r="AK1873" s="86"/>
      <c r="AL1873" s="86"/>
      <c r="AM1873" s="86"/>
      <c r="AN1873" s="86"/>
      <c r="AO1873" s="86"/>
      <c r="AP1873" s="86"/>
      <c r="AQ1873" s="87"/>
      <c r="AR1873" s="85"/>
      <c r="AS1873" s="86"/>
      <c r="AT1873" s="86"/>
      <c r="AU1873" s="86"/>
      <c r="AV1873" s="86"/>
      <c r="AW1873" s="86"/>
      <c r="AX1873" s="86"/>
      <c r="AY1873" s="86"/>
      <c r="AZ1873" s="86"/>
      <c r="BA1873" s="86"/>
      <c r="BB1873" s="86"/>
      <c r="BC1873" s="86"/>
      <c r="BD1873" s="86"/>
      <c r="BE1873" s="86"/>
      <c r="BF1873" s="86"/>
      <c r="BG1873" s="86"/>
      <c r="BH1873" s="87"/>
    </row>
    <row r="1874" spans="2:60" ht="11.25" customHeight="1">
      <c r="B1874" s="123" t="s">
        <v>232</v>
      </c>
      <c r="C1874" s="6">
        <v>0</v>
      </c>
      <c r="D1874" s="25"/>
      <c r="E1874" s="15"/>
      <c r="F1874" s="116" t="s">
        <v>254</v>
      </c>
      <c r="G1874" s="132" t="s">
        <v>14</v>
      </c>
      <c r="H1874" s="15"/>
      <c r="I1874" s="15"/>
      <c r="J1874" s="125" t="s">
        <v>254</v>
      </c>
      <c r="K1874" s="16"/>
      <c r="L1874" s="15"/>
      <c r="M1874" s="137" t="s">
        <v>254</v>
      </c>
      <c r="N1874" s="139" t="s">
        <v>254</v>
      </c>
      <c r="O1874" s="141" t="s">
        <v>254</v>
      </c>
      <c r="P1874" s="134" t="s">
        <v>254</v>
      </c>
      <c r="Q1874" s="116" t="s">
        <v>254</v>
      </c>
      <c r="R1874" s="132" t="s">
        <v>14</v>
      </c>
      <c r="S1874" s="125" t="s">
        <v>14</v>
      </c>
      <c r="T1874" s="137" t="s">
        <v>254</v>
      </c>
      <c r="U1874" s="149" t="s">
        <v>254</v>
      </c>
      <c r="V1874" s="141" t="s">
        <v>254</v>
      </c>
      <c r="W1874" s="134" t="s">
        <v>62</v>
      </c>
      <c r="X1874" s="152" t="s">
        <v>254</v>
      </c>
      <c r="Y1874" s="143" t="s">
        <v>254</v>
      </c>
      <c r="Z1874" s="146" t="s">
        <v>254</v>
      </c>
      <c r="AA1874" s="76" t="s">
        <v>343</v>
      </c>
      <c r="AB1874" s="79" t="s">
        <v>343</v>
      </c>
      <c r="AC1874" s="79" t="s">
        <v>343</v>
      </c>
      <c r="AD1874" s="79" t="s">
        <v>343</v>
      </c>
      <c r="AE1874" s="79" t="s">
        <v>343</v>
      </c>
      <c r="AF1874" s="79" t="s">
        <v>343</v>
      </c>
      <c r="AG1874" s="79" t="s">
        <v>343</v>
      </c>
      <c r="AH1874" s="79" t="s">
        <v>343</v>
      </c>
      <c r="AI1874" s="79" t="s">
        <v>343</v>
      </c>
      <c r="AJ1874" s="79" t="s">
        <v>343</v>
      </c>
      <c r="AK1874" s="79" t="s">
        <v>343</v>
      </c>
      <c r="AL1874" s="79" t="s">
        <v>343</v>
      </c>
      <c r="AM1874" s="79" t="s">
        <v>343</v>
      </c>
      <c r="AN1874" s="79" t="s">
        <v>343</v>
      </c>
      <c r="AO1874" s="79" t="s">
        <v>343</v>
      </c>
      <c r="AP1874" s="79" t="s">
        <v>343</v>
      </c>
      <c r="AQ1874" s="82" t="s">
        <v>343</v>
      </c>
      <c r="AR1874" s="76" t="s">
        <v>343</v>
      </c>
      <c r="AS1874" s="79" t="s">
        <v>343</v>
      </c>
      <c r="AT1874" s="79" t="s">
        <v>343</v>
      </c>
      <c r="AU1874" s="79" t="s">
        <v>343</v>
      </c>
      <c r="AV1874" s="79" t="s">
        <v>343</v>
      </c>
      <c r="AW1874" s="79" t="s">
        <v>343</v>
      </c>
      <c r="AX1874" s="79" t="s">
        <v>343</v>
      </c>
      <c r="AY1874" s="79" t="s">
        <v>343</v>
      </c>
      <c r="AZ1874" s="79" t="s">
        <v>343</v>
      </c>
      <c r="BA1874" s="79" t="s">
        <v>343</v>
      </c>
      <c r="BB1874" s="79" t="s">
        <v>343</v>
      </c>
      <c r="BC1874" s="79" t="s">
        <v>343</v>
      </c>
      <c r="BD1874" s="79" t="s">
        <v>343</v>
      </c>
      <c r="BE1874" s="79" t="s">
        <v>343</v>
      </c>
      <c r="BF1874" s="79" t="s">
        <v>343</v>
      </c>
      <c r="BG1874" s="79" t="s">
        <v>343</v>
      </c>
      <c r="BH1874" s="82" t="s">
        <v>343</v>
      </c>
    </row>
    <row r="1875" spans="2:60" ht="11.25" customHeight="1">
      <c r="B1875" s="123"/>
      <c r="C1875" s="4">
        <v>1</v>
      </c>
      <c r="D1875" s="17"/>
      <c r="E1875" s="18"/>
      <c r="F1875" s="112"/>
      <c r="G1875" s="114"/>
      <c r="H1875" s="18"/>
      <c r="I1875" s="18"/>
      <c r="J1875" s="126"/>
      <c r="K1875" s="20"/>
      <c r="L1875" s="18"/>
      <c r="M1875" s="128"/>
      <c r="N1875" s="130"/>
      <c r="O1875" s="118"/>
      <c r="P1875" s="120"/>
      <c r="Q1875" s="112"/>
      <c r="R1875" s="114"/>
      <c r="S1875" s="126"/>
      <c r="T1875" s="128"/>
      <c r="U1875" s="150"/>
      <c r="V1875" s="118"/>
      <c r="W1875" s="120"/>
      <c r="X1875" s="153"/>
      <c r="Y1875" s="144"/>
      <c r="Z1875" s="147"/>
      <c r="AA1875" s="77"/>
      <c r="AB1875" s="80"/>
      <c r="AC1875" s="80"/>
      <c r="AD1875" s="80"/>
      <c r="AE1875" s="80"/>
      <c r="AF1875" s="80"/>
      <c r="AG1875" s="80"/>
      <c r="AH1875" s="80"/>
      <c r="AI1875" s="80"/>
      <c r="AJ1875" s="80"/>
      <c r="AK1875" s="80"/>
      <c r="AL1875" s="80"/>
      <c r="AM1875" s="80"/>
      <c r="AN1875" s="80"/>
      <c r="AO1875" s="80"/>
      <c r="AP1875" s="80"/>
      <c r="AQ1875" s="83"/>
      <c r="AR1875" s="77"/>
      <c r="AS1875" s="80"/>
      <c r="AT1875" s="80"/>
      <c r="AU1875" s="80"/>
      <c r="AV1875" s="80"/>
      <c r="AW1875" s="80"/>
      <c r="AX1875" s="80"/>
      <c r="AY1875" s="80"/>
      <c r="AZ1875" s="80"/>
      <c r="BA1875" s="80"/>
      <c r="BB1875" s="80"/>
      <c r="BC1875" s="80"/>
      <c r="BD1875" s="80"/>
      <c r="BE1875" s="80"/>
      <c r="BF1875" s="80"/>
      <c r="BG1875" s="80"/>
      <c r="BH1875" s="83"/>
    </row>
    <row r="1876" spans="2:60" ht="11.25" customHeight="1">
      <c r="B1876" s="123"/>
      <c r="C1876" s="4">
        <v>2</v>
      </c>
      <c r="D1876" s="17"/>
      <c r="E1876" s="18"/>
      <c r="F1876" s="112"/>
      <c r="G1876" s="114"/>
      <c r="H1876" s="18"/>
      <c r="I1876" s="18"/>
      <c r="J1876" s="126"/>
      <c r="K1876" s="20"/>
      <c r="L1876" s="18"/>
      <c r="M1876" s="128"/>
      <c r="N1876" s="130"/>
      <c r="O1876" s="118"/>
      <c r="P1876" s="120"/>
      <c r="Q1876" s="112"/>
      <c r="R1876" s="114"/>
      <c r="S1876" s="126"/>
      <c r="T1876" s="128"/>
      <c r="U1876" s="150"/>
      <c r="V1876" s="118"/>
      <c r="W1876" s="120"/>
      <c r="X1876" s="153"/>
      <c r="Y1876" s="144"/>
      <c r="Z1876" s="147"/>
      <c r="AA1876" s="77"/>
      <c r="AB1876" s="80"/>
      <c r="AC1876" s="80"/>
      <c r="AD1876" s="80"/>
      <c r="AE1876" s="80"/>
      <c r="AF1876" s="80"/>
      <c r="AG1876" s="80"/>
      <c r="AH1876" s="80"/>
      <c r="AI1876" s="80"/>
      <c r="AJ1876" s="80"/>
      <c r="AK1876" s="80"/>
      <c r="AL1876" s="80"/>
      <c r="AM1876" s="80"/>
      <c r="AN1876" s="80"/>
      <c r="AO1876" s="80"/>
      <c r="AP1876" s="80"/>
      <c r="AQ1876" s="83"/>
      <c r="AR1876" s="77"/>
      <c r="AS1876" s="80"/>
      <c r="AT1876" s="80"/>
      <c r="AU1876" s="80"/>
      <c r="AV1876" s="80"/>
      <c r="AW1876" s="80"/>
      <c r="AX1876" s="80"/>
      <c r="AY1876" s="80"/>
      <c r="AZ1876" s="80"/>
      <c r="BA1876" s="80"/>
      <c r="BB1876" s="80"/>
      <c r="BC1876" s="80"/>
      <c r="BD1876" s="80"/>
      <c r="BE1876" s="80"/>
      <c r="BF1876" s="80"/>
      <c r="BG1876" s="80"/>
      <c r="BH1876" s="83"/>
    </row>
    <row r="1877" spans="2:60" ht="11.25" customHeight="1">
      <c r="B1877" s="123"/>
      <c r="C1877" s="4">
        <v>3</v>
      </c>
      <c r="D1877" s="17"/>
      <c r="E1877" s="18"/>
      <c r="F1877" s="112"/>
      <c r="G1877" s="114"/>
      <c r="H1877" s="18"/>
      <c r="I1877" s="18"/>
      <c r="J1877" s="126"/>
      <c r="K1877" s="20"/>
      <c r="L1877" s="18"/>
      <c r="M1877" s="128"/>
      <c r="N1877" s="130"/>
      <c r="O1877" s="118"/>
      <c r="P1877" s="120"/>
      <c r="Q1877" s="112"/>
      <c r="R1877" s="114"/>
      <c r="S1877" s="126"/>
      <c r="T1877" s="128"/>
      <c r="U1877" s="150"/>
      <c r="V1877" s="118"/>
      <c r="W1877" s="120"/>
      <c r="X1877" s="153"/>
      <c r="Y1877" s="144"/>
      <c r="Z1877" s="147"/>
      <c r="AA1877" s="77"/>
      <c r="AB1877" s="80"/>
      <c r="AC1877" s="80"/>
      <c r="AD1877" s="80"/>
      <c r="AE1877" s="80"/>
      <c r="AF1877" s="80"/>
      <c r="AG1877" s="80"/>
      <c r="AH1877" s="80"/>
      <c r="AI1877" s="80"/>
      <c r="AJ1877" s="80"/>
      <c r="AK1877" s="80"/>
      <c r="AL1877" s="80"/>
      <c r="AM1877" s="80"/>
      <c r="AN1877" s="80"/>
      <c r="AO1877" s="80"/>
      <c r="AP1877" s="80"/>
      <c r="AQ1877" s="83"/>
      <c r="AR1877" s="77"/>
      <c r="AS1877" s="80"/>
      <c r="AT1877" s="80"/>
      <c r="AU1877" s="80"/>
      <c r="AV1877" s="80"/>
      <c r="AW1877" s="80"/>
      <c r="AX1877" s="80"/>
      <c r="AY1877" s="80"/>
      <c r="AZ1877" s="80"/>
      <c r="BA1877" s="80"/>
      <c r="BB1877" s="80"/>
      <c r="BC1877" s="80"/>
      <c r="BD1877" s="80"/>
      <c r="BE1877" s="80"/>
      <c r="BF1877" s="80"/>
      <c r="BG1877" s="80"/>
      <c r="BH1877" s="83"/>
    </row>
    <row r="1878" spans="2:60" ht="11.25" customHeight="1">
      <c r="B1878" s="123"/>
      <c r="C1878" s="4">
        <v>4</v>
      </c>
      <c r="D1878" s="17"/>
      <c r="E1878" s="18"/>
      <c r="F1878" s="112"/>
      <c r="G1878" s="114"/>
      <c r="H1878" s="18"/>
      <c r="I1878" s="18"/>
      <c r="J1878" s="126"/>
      <c r="K1878" s="20"/>
      <c r="L1878" s="18"/>
      <c r="M1878" s="128"/>
      <c r="N1878" s="130"/>
      <c r="O1878" s="118"/>
      <c r="P1878" s="120"/>
      <c r="Q1878" s="112"/>
      <c r="R1878" s="114"/>
      <c r="S1878" s="126"/>
      <c r="T1878" s="128"/>
      <c r="U1878" s="150"/>
      <c r="V1878" s="118"/>
      <c r="W1878" s="120"/>
      <c r="X1878" s="153"/>
      <c r="Y1878" s="144"/>
      <c r="Z1878" s="147"/>
      <c r="AA1878" s="77"/>
      <c r="AB1878" s="80"/>
      <c r="AC1878" s="80"/>
      <c r="AD1878" s="80"/>
      <c r="AE1878" s="80"/>
      <c r="AF1878" s="80"/>
      <c r="AG1878" s="80"/>
      <c r="AH1878" s="80"/>
      <c r="AI1878" s="80"/>
      <c r="AJ1878" s="80"/>
      <c r="AK1878" s="80"/>
      <c r="AL1878" s="80"/>
      <c r="AM1878" s="80"/>
      <c r="AN1878" s="80"/>
      <c r="AO1878" s="80"/>
      <c r="AP1878" s="80"/>
      <c r="AQ1878" s="83"/>
      <c r="AR1878" s="77"/>
      <c r="AS1878" s="80"/>
      <c r="AT1878" s="80"/>
      <c r="AU1878" s="80"/>
      <c r="AV1878" s="80"/>
      <c r="AW1878" s="80"/>
      <c r="AX1878" s="80"/>
      <c r="AY1878" s="80"/>
      <c r="AZ1878" s="80"/>
      <c r="BA1878" s="80"/>
      <c r="BB1878" s="80"/>
      <c r="BC1878" s="80"/>
      <c r="BD1878" s="80"/>
      <c r="BE1878" s="80"/>
      <c r="BF1878" s="80"/>
      <c r="BG1878" s="80"/>
      <c r="BH1878" s="83"/>
    </row>
    <row r="1879" spans="2:60" ht="11.25" customHeight="1">
      <c r="B1879" s="123"/>
      <c r="C1879" s="4">
        <v>5</v>
      </c>
      <c r="D1879" s="17"/>
      <c r="E1879" s="18"/>
      <c r="F1879" s="112"/>
      <c r="G1879" s="114"/>
      <c r="H1879" s="18"/>
      <c r="I1879" s="18"/>
      <c r="J1879" s="126"/>
      <c r="K1879" s="20"/>
      <c r="L1879" s="18"/>
      <c r="M1879" s="128"/>
      <c r="N1879" s="130"/>
      <c r="O1879" s="118"/>
      <c r="P1879" s="120"/>
      <c r="Q1879" s="112"/>
      <c r="R1879" s="114"/>
      <c r="S1879" s="126"/>
      <c r="T1879" s="128"/>
      <c r="U1879" s="150"/>
      <c r="V1879" s="118"/>
      <c r="W1879" s="120"/>
      <c r="X1879" s="153"/>
      <c r="Y1879" s="144"/>
      <c r="Z1879" s="147"/>
      <c r="AA1879" s="77"/>
      <c r="AB1879" s="80"/>
      <c r="AC1879" s="80"/>
      <c r="AD1879" s="80"/>
      <c r="AE1879" s="80"/>
      <c r="AF1879" s="80"/>
      <c r="AG1879" s="80"/>
      <c r="AH1879" s="80"/>
      <c r="AI1879" s="80"/>
      <c r="AJ1879" s="80"/>
      <c r="AK1879" s="80"/>
      <c r="AL1879" s="80"/>
      <c r="AM1879" s="80"/>
      <c r="AN1879" s="80"/>
      <c r="AO1879" s="80"/>
      <c r="AP1879" s="80"/>
      <c r="AQ1879" s="83"/>
      <c r="AR1879" s="77"/>
      <c r="AS1879" s="80"/>
      <c r="AT1879" s="80"/>
      <c r="AU1879" s="80"/>
      <c r="AV1879" s="80"/>
      <c r="AW1879" s="80"/>
      <c r="AX1879" s="80"/>
      <c r="AY1879" s="80"/>
      <c r="AZ1879" s="80"/>
      <c r="BA1879" s="80"/>
      <c r="BB1879" s="80"/>
      <c r="BC1879" s="80"/>
      <c r="BD1879" s="80"/>
      <c r="BE1879" s="80"/>
      <c r="BF1879" s="80"/>
      <c r="BG1879" s="80"/>
      <c r="BH1879" s="83"/>
    </row>
    <row r="1880" spans="2:60" ht="11.25" customHeight="1">
      <c r="B1880" s="123"/>
      <c r="C1880" s="4">
        <v>6</v>
      </c>
      <c r="D1880" s="17"/>
      <c r="E1880" s="18"/>
      <c r="F1880" s="112"/>
      <c r="G1880" s="114"/>
      <c r="H1880" s="18"/>
      <c r="I1880" s="18"/>
      <c r="J1880" s="126"/>
      <c r="K1880" s="20"/>
      <c r="L1880" s="18"/>
      <c r="M1880" s="128"/>
      <c r="N1880" s="130"/>
      <c r="O1880" s="118"/>
      <c r="P1880" s="120"/>
      <c r="Q1880" s="112"/>
      <c r="R1880" s="114"/>
      <c r="S1880" s="126"/>
      <c r="T1880" s="128"/>
      <c r="U1880" s="150"/>
      <c r="V1880" s="118"/>
      <c r="W1880" s="120"/>
      <c r="X1880" s="153"/>
      <c r="Y1880" s="144"/>
      <c r="Z1880" s="147"/>
      <c r="AA1880" s="77"/>
      <c r="AB1880" s="80"/>
      <c r="AC1880" s="80"/>
      <c r="AD1880" s="80"/>
      <c r="AE1880" s="80"/>
      <c r="AF1880" s="80"/>
      <c r="AG1880" s="80"/>
      <c r="AH1880" s="80"/>
      <c r="AI1880" s="80"/>
      <c r="AJ1880" s="80"/>
      <c r="AK1880" s="80"/>
      <c r="AL1880" s="80"/>
      <c r="AM1880" s="80"/>
      <c r="AN1880" s="80"/>
      <c r="AO1880" s="80"/>
      <c r="AP1880" s="80"/>
      <c r="AQ1880" s="83"/>
      <c r="AR1880" s="77"/>
      <c r="AS1880" s="80"/>
      <c r="AT1880" s="80"/>
      <c r="AU1880" s="80"/>
      <c r="AV1880" s="80"/>
      <c r="AW1880" s="80"/>
      <c r="AX1880" s="80"/>
      <c r="AY1880" s="80"/>
      <c r="AZ1880" s="80"/>
      <c r="BA1880" s="80"/>
      <c r="BB1880" s="80"/>
      <c r="BC1880" s="80"/>
      <c r="BD1880" s="80"/>
      <c r="BE1880" s="80"/>
      <c r="BF1880" s="80"/>
      <c r="BG1880" s="80"/>
      <c r="BH1880" s="83"/>
    </row>
    <row r="1881" spans="2:60" ht="11.25" customHeight="1">
      <c r="B1881" s="123"/>
      <c r="C1881" s="5">
        <v>7</v>
      </c>
      <c r="D1881" s="21"/>
      <c r="E1881" s="22"/>
      <c r="F1881" s="117"/>
      <c r="G1881" s="133"/>
      <c r="H1881" s="22"/>
      <c r="I1881" s="22"/>
      <c r="J1881" s="136"/>
      <c r="K1881" s="24"/>
      <c r="L1881" s="22"/>
      <c r="M1881" s="138"/>
      <c r="N1881" s="140"/>
      <c r="O1881" s="142"/>
      <c r="P1881" s="135"/>
      <c r="Q1881" s="117"/>
      <c r="R1881" s="133"/>
      <c r="S1881" s="136"/>
      <c r="T1881" s="138"/>
      <c r="U1881" s="151"/>
      <c r="V1881" s="142"/>
      <c r="W1881" s="135"/>
      <c r="X1881" s="154"/>
      <c r="Y1881" s="145"/>
      <c r="Z1881" s="148"/>
      <c r="AA1881" s="85"/>
      <c r="AB1881" s="86"/>
      <c r="AC1881" s="86"/>
      <c r="AD1881" s="86"/>
      <c r="AE1881" s="86"/>
      <c r="AF1881" s="86"/>
      <c r="AG1881" s="86"/>
      <c r="AH1881" s="86"/>
      <c r="AI1881" s="86"/>
      <c r="AJ1881" s="86"/>
      <c r="AK1881" s="86"/>
      <c r="AL1881" s="86"/>
      <c r="AM1881" s="86"/>
      <c r="AN1881" s="86"/>
      <c r="AO1881" s="86"/>
      <c r="AP1881" s="86"/>
      <c r="AQ1881" s="87"/>
      <c r="AR1881" s="85"/>
      <c r="AS1881" s="86"/>
      <c r="AT1881" s="86"/>
      <c r="AU1881" s="86"/>
      <c r="AV1881" s="86"/>
      <c r="AW1881" s="86"/>
      <c r="AX1881" s="86"/>
      <c r="AY1881" s="86"/>
      <c r="AZ1881" s="86"/>
      <c r="BA1881" s="86"/>
      <c r="BB1881" s="86"/>
      <c r="BC1881" s="86"/>
      <c r="BD1881" s="86"/>
      <c r="BE1881" s="86"/>
      <c r="BF1881" s="86"/>
      <c r="BG1881" s="86"/>
      <c r="BH1881" s="87"/>
    </row>
    <row r="1882" spans="2:60" ht="11.25" customHeight="1">
      <c r="B1882" s="123" t="s">
        <v>233</v>
      </c>
      <c r="C1882" s="6">
        <v>0</v>
      </c>
      <c r="D1882" s="25"/>
      <c r="E1882" s="15"/>
      <c r="F1882" s="116" t="s">
        <v>254</v>
      </c>
      <c r="G1882" s="132" t="s">
        <v>253</v>
      </c>
      <c r="H1882" s="15"/>
      <c r="I1882" s="15"/>
      <c r="J1882" s="125" t="s">
        <v>254</v>
      </c>
      <c r="K1882" s="16"/>
      <c r="L1882" s="15"/>
      <c r="M1882" s="137" t="s">
        <v>254</v>
      </c>
      <c r="N1882" s="139" t="s">
        <v>254</v>
      </c>
      <c r="O1882" s="141" t="s">
        <v>254</v>
      </c>
      <c r="P1882" s="134" t="s">
        <v>254</v>
      </c>
      <c r="Q1882" s="116" t="s">
        <v>254</v>
      </c>
      <c r="R1882" s="132" t="s">
        <v>255</v>
      </c>
      <c r="S1882" s="125" t="s">
        <v>254</v>
      </c>
      <c r="T1882" s="137" t="s">
        <v>254</v>
      </c>
      <c r="U1882" s="149" t="s">
        <v>254</v>
      </c>
      <c r="V1882" s="141" t="s">
        <v>254</v>
      </c>
      <c r="W1882" s="134" t="s">
        <v>254</v>
      </c>
      <c r="X1882" s="152" t="s">
        <v>254</v>
      </c>
      <c r="Y1882" s="143" t="s">
        <v>254</v>
      </c>
      <c r="Z1882" s="146" t="s">
        <v>254</v>
      </c>
      <c r="AA1882" s="76" t="s">
        <v>343</v>
      </c>
      <c r="AB1882" s="79" t="s">
        <v>254</v>
      </c>
      <c r="AC1882" s="79" t="s">
        <v>343</v>
      </c>
      <c r="AD1882" s="79" t="s">
        <v>343</v>
      </c>
      <c r="AE1882" s="79" t="s">
        <v>343</v>
      </c>
      <c r="AF1882" s="79" t="s">
        <v>343</v>
      </c>
      <c r="AG1882" s="79" t="s">
        <v>343</v>
      </c>
      <c r="AH1882" s="79" t="s">
        <v>343</v>
      </c>
      <c r="AI1882" s="79" t="s">
        <v>343</v>
      </c>
      <c r="AJ1882" s="79" t="s">
        <v>343</v>
      </c>
      <c r="AK1882" s="79" t="s">
        <v>343</v>
      </c>
      <c r="AL1882" s="79" t="s">
        <v>343</v>
      </c>
      <c r="AM1882" s="79" t="s">
        <v>343</v>
      </c>
      <c r="AN1882" s="79" t="s">
        <v>343</v>
      </c>
      <c r="AO1882" s="79" t="s">
        <v>343</v>
      </c>
      <c r="AP1882" s="79" t="s">
        <v>343</v>
      </c>
      <c r="AQ1882" s="82" t="s">
        <v>343</v>
      </c>
      <c r="AR1882" s="76" t="s">
        <v>343</v>
      </c>
      <c r="AS1882" s="79" t="s">
        <v>254</v>
      </c>
      <c r="AT1882" s="79" t="s">
        <v>343</v>
      </c>
      <c r="AU1882" s="79" t="s">
        <v>343</v>
      </c>
      <c r="AV1882" s="79" t="s">
        <v>343</v>
      </c>
      <c r="AW1882" s="79" t="s">
        <v>343</v>
      </c>
      <c r="AX1882" s="79" t="s">
        <v>343</v>
      </c>
      <c r="AY1882" s="79" t="s">
        <v>343</v>
      </c>
      <c r="AZ1882" s="79" t="s">
        <v>343</v>
      </c>
      <c r="BA1882" s="79" t="s">
        <v>343</v>
      </c>
      <c r="BB1882" s="79" t="s">
        <v>343</v>
      </c>
      <c r="BC1882" s="79" t="s">
        <v>343</v>
      </c>
      <c r="BD1882" s="79" t="s">
        <v>343</v>
      </c>
      <c r="BE1882" s="79" t="s">
        <v>343</v>
      </c>
      <c r="BF1882" s="79" t="s">
        <v>343</v>
      </c>
      <c r="BG1882" s="79" t="s">
        <v>343</v>
      </c>
      <c r="BH1882" s="82" t="s">
        <v>343</v>
      </c>
    </row>
    <row r="1883" spans="2:60" ht="11.25" customHeight="1">
      <c r="B1883" s="123"/>
      <c r="C1883" s="4">
        <v>1</v>
      </c>
      <c r="D1883" s="17"/>
      <c r="E1883" s="18"/>
      <c r="F1883" s="112"/>
      <c r="G1883" s="114"/>
      <c r="H1883" s="18"/>
      <c r="I1883" s="18"/>
      <c r="J1883" s="126"/>
      <c r="K1883" s="20"/>
      <c r="L1883" s="18"/>
      <c r="M1883" s="128"/>
      <c r="N1883" s="130"/>
      <c r="O1883" s="118"/>
      <c r="P1883" s="120"/>
      <c r="Q1883" s="112"/>
      <c r="R1883" s="114"/>
      <c r="S1883" s="126"/>
      <c r="T1883" s="128"/>
      <c r="U1883" s="150"/>
      <c r="V1883" s="118"/>
      <c r="W1883" s="120"/>
      <c r="X1883" s="153"/>
      <c r="Y1883" s="144"/>
      <c r="Z1883" s="147"/>
      <c r="AA1883" s="77"/>
      <c r="AB1883" s="80"/>
      <c r="AC1883" s="80"/>
      <c r="AD1883" s="80"/>
      <c r="AE1883" s="80"/>
      <c r="AF1883" s="80"/>
      <c r="AG1883" s="80"/>
      <c r="AH1883" s="80"/>
      <c r="AI1883" s="80"/>
      <c r="AJ1883" s="80"/>
      <c r="AK1883" s="80"/>
      <c r="AL1883" s="80"/>
      <c r="AM1883" s="80"/>
      <c r="AN1883" s="80"/>
      <c r="AO1883" s="80"/>
      <c r="AP1883" s="80"/>
      <c r="AQ1883" s="83"/>
      <c r="AR1883" s="77"/>
      <c r="AS1883" s="80"/>
      <c r="AT1883" s="80"/>
      <c r="AU1883" s="80"/>
      <c r="AV1883" s="80"/>
      <c r="AW1883" s="80"/>
      <c r="AX1883" s="80"/>
      <c r="AY1883" s="80"/>
      <c r="AZ1883" s="80"/>
      <c r="BA1883" s="80"/>
      <c r="BB1883" s="80"/>
      <c r="BC1883" s="80"/>
      <c r="BD1883" s="80"/>
      <c r="BE1883" s="80"/>
      <c r="BF1883" s="80"/>
      <c r="BG1883" s="80"/>
      <c r="BH1883" s="83"/>
    </row>
    <row r="1884" spans="2:60" ht="11.25" customHeight="1">
      <c r="B1884" s="123"/>
      <c r="C1884" s="4">
        <v>2</v>
      </c>
      <c r="D1884" s="17"/>
      <c r="E1884" s="18"/>
      <c r="F1884" s="112"/>
      <c r="G1884" s="114"/>
      <c r="H1884" s="18"/>
      <c r="I1884" s="18"/>
      <c r="J1884" s="126"/>
      <c r="K1884" s="20"/>
      <c r="L1884" s="18"/>
      <c r="M1884" s="128"/>
      <c r="N1884" s="130"/>
      <c r="O1884" s="118"/>
      <c r="P1884" s="120"/>
      <c r="Q1884" s="112"/>
      <c r="R1884" s="114"/>
      <c r="S1884" s="126"/>
      <c r="T1884" s="128"/>
      <c r="U1884" s="150"/>
      <c r="V1884" s="118"/>
      <c r="W1884" s="120"/>
      <c r="X1884" s="153"/>
      <c r="Y1884" s="144"/>
      <c r="Z1884" s="147"/>
      <c r="AA1884" s="77"/>
      <c r="AB1884" s="80"/>
      <c r="AC1884" s="80"/>
      <c r="AD1884" s="80"/>
      <c r="AE1884" s="80"/>
      <c r="AF1884" s="80"/>
      <c r="AG1884" s="80"/>
      <c r="AH1884" s="80"/>
      <c r="AI1884" s="80"/>
      <c r="AJ1884" s="80"/>
      <c r="AK1884" s="80"/>
      <c r="AL1884" s="80"/>
      <c r="AM1884" s="80"/>
      <c r="AN1884" s="80"/>
      <c r="AO1884" s="80"/>
      <c r="AP1884" s="80"/>
      <c r="AQ1884" s="83"/>
      <c r="AR1884" s="77"/>
      <c r="AS1884" s="80"/>
      <c r="AT1884" s="80"/>
      <c r="AU1884" s="80"/>
      <c r="AV1884" s="80"/>
      <c r="AW1884" s="80"/>
      <c r="AX1884" s="80"/>
      <c r="AY1884" s="80"/>
      <c r="AZ1884" s="80"/>
      <c r="BA1884" s="80"/>
      <c r="BB1884" s="80"/>
      <c r="BC1884" s="80"/>
      <c r="BD1884" s="80"/>
      <c r="BE1884" s="80"/>
      <c r="BF1884" s="80"/>
      <c r="BG1884" s="80"/>
      <c r="BH1884" s="83"/>
    </row>
    <row r="1885" spans="2:60" ht="11.25" customHeight="1">
      <c r="B1885" s="123"/>
      <c r="C1885" s="4">
        <v>3</v>
      </c>
      <c r="D1885" s="17"/>
      <c r="E1885" s="18"/>
      <c r="F1885" s="112"/>
      <c r="G1885" s="114"/>
      <c r="H1885" s="18"/>
      <c r="I1885" s="18"/>
      <c r="J1885" s="126"/>
      <c r="K1885" s="20"/>
      <c r="L1885" s="18"/>
      <c r="M1885" s="128"/>
      <c r="N1885" s="130"/>
      <c r="O1885" s="118"/>
      <c r="P1885" s="120"/>
      <c r="Q1885" s="112"/>
      <c r="R1885" s="114"/>
      <c r="S1885" s="126"/>
      <c r="T1885" s="128"/>
      <c r="U1885" s="150"/>
      <c r="V1885" s="118"/>
      <c r="W1885" s="120"/>
      <c r="X1885" s="153"/>
      <c r="Y1885" s="144"/>
      <c r="Z1885" s="147"/>
      <c r="AA1885" s="77"/>
      <c r="AB1885" s="80"/>
      <c r="AC1885" s="80"/>
      <c r="AD1885" s="80"/>
      <c r="AE1885" s="80"/>
      <c r="AF1885" s="80"/>
      <c r="AG1885" s="80"/>
      <c r="AH1885" s="80"/>
      <c r="AI1885" s="80"/>
      <c r="AJ1885" s="80"/>
      <c r="AK1885" s="80"/>
      <c r="AL1885" s="80"/>
      <c r="AM1885" s="80"/>
      <c r="AN1885" s="80"/>
      <c r="AO1885" s="80"/>
      <c r="AP1885" s="80"/>
      <c r="AQ1885" s="83"/>
      <c r="AR1885" s="77"/>
      <c r="AS1885" s="80"/>
      <c r="AT1885" s="80"/>
      <c r="AU1885" s="80"/>
      <c r="AV1885" s="80"/>
      <c r="AW1885" s="80"/>
      <c r="AX1885" s="80"/>
      <c r="AY1885" s="80"/>
      <c r="AZ1885" s="80"/>
      <c r="BA1885" s="80"/>
      <c r="BB1885" s="80"/>
      <c r="BC1885" s="80"/>
      <c r="BD1885" s="80"/>
      <c r="BE1885" s="80"/>
      <c r="BF1885" s="80"/>
      <c r="BG1885" s="80"/>
      <c r="BH1885" s="83"/>
    </row>
    <row r="1886" spans="2:60" ht="11.25" customHeight="1">
      <c r="B1886" s="123"/>
      <c r="C1886" s="4">
        <v>4</v>
      </c>
      <c r="D1886" s="17"/>
      <c r="E1886" s="18"/>
      <c r="F1886" s="112"/>
      <c r="G1886" s="114"/>
      <c r="H1886" s="18"/>
      <c r="I1886" s="18"/>
      <c r="J1886" s="126"/>
      <c r="K1886" s="20"/>
      <c r="L1886" s="18"/>
      <c r="M1886" s="128"/>
      <c r="N1886" s="130"/>
      <c r="O1886" s="118"/>
      <c r="P1886" s="120"/>
      <c r="Q1886" s="112"/>
      <c r="R1886" s="114"/>
      <c r="S1886" s="126"/>
      <c r="T1886" s="128"/>
      <c r="U1886" s="150"/>
      <c r="V1886" s="118"/>
      <c r="W1886" s="120"/>
      <c r="X1886" s="153"/>
      <c r="Y1886" s="144"/>
      <c r="Z1886" s="147"/>
      <c r="AA1886" s="77"/>
      <c r="AB1886" s="80"/>
      <c r="AC1886" s="80"/>
      <c r="AD1886" s="80"/>
      <c r="AE1886" s="80"/>
      <c r="AF1886" s="80"/>
      <c r="AG1886" s="80"/>
      <c r="AH1886" s="80"/>
      <c r="AI1886" s="80"/>
      <c r="AJ1886" s="80"/>
      <c r="AK1886" s="80"/>
      <c r="AL1886" s="80"/>
      <c r="AM1886" s="80"/>
      <c r="AN1886" s="80"/>
      <c r="AO1886" s="80"/>
      <c r="AP1886" s="80"/>
      <c r="AQ1886" s="83"/>
      <c r="AR1886" s="77"/>
      <c r="AS1886" s="80"/>
      <c r="AT1886" s="80"/>
      <c r="AU1886" s="80"/>
      <c r="AV1886" s="80"/>
      <c r="AW1886" s="80"/>
      <c r="AX1886" s="80"/>
      <c r="AY1886" s="80"/>
      <c r="AZ1886" s="80"/>
      <c r="BA1886" s="80"/>
      <c r="BB1886" s="80"/>
      <c r="BC1886" s="80"/>
      <c r="BD1886" s="80"/>
      <c r="BE1886" s="80"/>
      <c r="BF1886" s="80"/>
      <c r="BG1886" s="80"/>
      <c r="BH1886" s="83"/>
    </row>
    <row r="1887" spans="2:60" ht="11.25" customHeight="1">
      <c r="B1887" s="123"/>
      <c r="C1887" s="4">
        <v>5</v>
      </c>
      <c r="D1887" s="17"/>
      <c r="E1887" s="18"/>
      <c r="F1887" s="112"/>
      <c r="G1887" s="114"/>
      <c r="H1887" s="18"/>
      <c r="I1887" s="18"/>
      <c r="J1887" s="126"/>
      <c r="K1887" s="20"/>
      <c r="L1887" s="18"/>
      <c r="M1887" s="128"/>
      <c r="N1887" s="130"/>
      <c r="O1887" s="118"/>
      <c r="P1887" s="120"/>
      <c r="Q1887" s="112"/>
      <c r="R1887" s="114"/>
      <c r="S1887" s="126"/>
      <c r="T1887" s="128"/>
      <c r="U1887" s="150"/>
      <c r="V1887" s="118"/>
      <c r="W1887" s="120"/>
      <c r="X1887" s="153"/>
      <c r="Y1887" s="144"/>
      <c r="Z1887" s="147"/>
      <c r="AA1887" s="77"/>
      <c r="AB1887" s="80"/>
      <c r="AC1887" s="80"/>
      <c r="AD1887" s="80"/>
      <c r="AE1887" s="80"/>
      <c r="AF1887" s="80"/>
      <c r="AG1887" s="80"/>
      <c r="AH1887" s="80"/>
      <c r="AI1887" s="80"/>
      <c r="AJ1887" s="80"/>
      <c r="AK1887" s="80"/>
      <c r="AL1887" s="80"/>
      <c r="AM1887" s="80"/>
      <c r="AN1887" s="80"/>
      <c r="AO1887" s="80"/>
      <c r="AP1887" s="80"/>
      <c r="AQ1887" s="83"/>
      <c r="AR1887" s="77"/>
      <c r="AS1887" s="80"/>
      <c r="AT1887" s="80"/>
      <c r="AU1887" s="80"/>
      <c r="AV1887" s="80"/>
      <c r="AW1887" s="80"/>
      <c r="AX1887" s="80"/>
      <c r="AY1887" s="80"/>
      <c r="AZ1887" s="80"/>
      <c r="BA1887" s="80"/>
      <c r="BB1887" s="80"/>
      <c r="BC1887" s="80"/>
      <c r="BD1887" s="80"/>
      <c r="BE1887" s="80"/>
      <c r="BF1887" s="80"/>
      <c r="BG1887" s="80"/>
      <c r="BH1887" s="83"/>
    </row>
    <row r="1888" spans="2:60" ht="11.25" customHeight="1">
      <c r="B1888" s="123"/>
      <c r="C1888" s="4">
        <v>6</v>
      </c>
      <c r="D1888" s="17"/>
      <c r="E1888" s="18"/>
      <c r="F1888" s="112"/>
      <c r="G1888" s="114"/>
      <c r="H1888" s="18"/>
      <c r="I1888" s="18"/>
      <c r="J1888" s="126"/>
      <c r="K1888" s="20"/>
      <c r="L1888" s="18"/>
      <c r="M1888" s="128"/>
      <c r="N1888" s="130"/>
      <c r="O1888" s="118"/>
      <c r="P1888" s="120"/>
      <c r="Q1888" s="112"/>
      <c r="R1888" s="114"/>
      <c r="S1888" s="126"/>
      <c r="T1888" s="128"/>
      <c r="U1888" s="150"/>
      <c r="V1888" s="118"/>
      <c r="W1888" s="120"/>
      <c r="X1888" s="153"/>
      <c r="Y1888" s="144"/>
      <c r="Z1888" s="147"/>
      <c r="AA1888" s="77"/>
      <c r="AB1888" s="80"/>
      <c r="AC1888" s="80"/>
      <c r="AD1888" s="80"/>
      <c r="AE1888" s="80"/>
      <c r="AF1888" s="80"/>
      <c r="AG1888" s="80"/>
      <c r="AH1888" s="80"/>
      <c r="AI1888" s="80"/>
      <c r="AJ1888" s="80"/>
      <c r="AK1888" s="80"/>
      <c r="AL1888" s="80"/>
      <c r="AM1888" s="80"/>
      <c r="AN1888" s="80"/>
      <c r="AO1888" s="80"/>
      <c r="AP1888" s="80"/>
      <c r="AQ1888" s="83"/>
      <c r="AR1888" s="77"/>
      <c r="AS1888" s="80"/>
      <c r="AT1888" s="80"/>
      <c r="AU1888" s="80"/>
      <c r="AV1888" s="80"/>
      <c r="AW1888" s="80"/>
      <c r="AX1888" s="80"/>
      <c r="AY1888" s="80"/>
      <c r="AZ1888" s="80"/>
      <c r="BA1888" s="80"/>
      <c r="BB1888" s="80"/>
      <c r="BC1888" s="80"/>
      <c r="BD1888" s="80"/>
      <c r="BE1888" s="80"/>
      <c r="BF1888" s="80"/>
      <c r="BG1888" s="80"/>
      <c r="BH1888" s="83"/>
    </row>
    <row r="1889" spans="2:60" ht="11.25" customHeight="1">
      <c r="B1889" s="123"/>
      <c r="C1889" s="5">
        <v>7</v>
      </c>
      <c r="D1889" s="21"/>
      <c r="E1889" s="22"/>
      <c r="F1889" s="117"/>
      <c r="G1889" s="133"/>
      <c r="H1889" s="22"/>
      <c r="I1889" s="22"/>
      <c r="J1889" s="136"/>
      <c r="K1889" s="24"/>
      <c r="L1889" s="22"/>
      <c r="M1889" s="138"/>
      <c r="N1889" s="140"/>
      <c r="O1889" s="142"/>
      <c r="P1889" s="135"/>
      <c r="Q1889" s="117"/>
      <c r="R1889" s="133"/>
      <c r="S1889" s="136"/>
      <c r="T1889" s="138"/>
      <c r="U1889" s="151"/>
      <c r="V1889" s="142"/>
      <c r="W1889" s="135"/>
      <c r="X1889" s="154"/>
      <c r="Y1889" s="145"/>
      <c r="Z1889" s="148"/>
      <c r="AA1889" s="85"/>
      <c r="AB1889" s="86"/>
      <c r="AC1889" s="86"/>
      <c r="AD1889" s="86"/>
      <c r="AE1889" s="86"/>
      <c r="AF1889" s="86"/>
      <c r="AG1889" s="86"/>
      <c r="AH1889" s="86"/>
      <c r="AI1889" s="86"/>
      <c r="AJ1889" s="86"/>
      <c r="AK1889" s="86"/>
      <c r="AL1889" s="86"/>
      <c r="AM1889" s="86"/>
      <c r="AN1889" s="86"/>
      <c r="AO1889" s="86"/>
      <c r="AP1889" s="86"/>
      <c r="AQ1889" s="87"/>
      <c r="AR1889" s="85"/>
      <c r="AS1889" s="86"/>
      <c r="AT1889" s="86"/>
      <c r="AU1889" s="86"/>
      <c r="AV1889" s="86"/>
      <c r="AW1889" s="86"/>
      <c r="AX1889" s="86"/>
      <c r="AY1889" s="86"/>
      <c r="AZ1889" s="86"/>
      <c r="BA1889" s="86"/>
      <c r="BB1889" s="86"/>
      <c r="BC1889" s="86"/>
      <c r="BD1889" s="86"/>
      <c r="BE1889" s="86"/>
      <c r="BF1889" s="86"/>
      <c r="BG1889" s="86"/>
      <c r="BH1889" s="87"/>
    </row>
    <row r="1890" spans="2:60" ht="11.25" customHeight="1">
      <c r="B1890" s="123" t="s">
        <v>234</v>
      </c>
      <c r="C1890" s="6">
        <v>0</v>
      </c>
      <c r="D1890" s="25"/>
      <c r="E1890" s="15"/>
      <c r="F1890" s="116" t="s">
        <v>254</v>
      </c>
      <c r="G1890" s="132" t="s">
        <v>254</v>
      </c>
      <c r="H1890" s="15"/>
      <c r="I1890" s="15"/>
      <c r="J1890" s="125" t="s">
        <v>254</v>
      </c>
      <c r="K1890" s="16"/>
      <c r="L1890" s="15"/>
      <c r="M1890" s="137" t="s">
        <v>254</v>
      </c>
      <c r="N1890" s="139" t="s">
        <v>254</v>
      </c>
      <c r="O1890" s="141" t="s">
        <v>254</v>
      </c>
      <c r="P1890" s="134" t="s">
        <v>254</v>
      </c>
      <c r="Q1890" s="116" t="s">
        <v>254</v>
      </c>
      <c r="R1890" s="132" t="s">
        <v>14</v>
      </c>
      <c r="S1890" s="125" t="s">
        <v>254</v>
      </c>
      <c r="T1890" s="137" t="s">
        <v>254</v>
      </c>
      <c r="U1890" s="149" t="s">
        <v>254</v>
      </c>
      <c r="V1890" s="141" t="s">
        <v>254</v>
      </c>
      <c r="W1890" s="134" t="s">
        <v>254</v>
      </c>
      <c r="X1890" s="152" t="s">
        <v>254</v>
      </c>
      <c r="Y1890" s="143" t="s">
        <v>254</v>
      </c>
      <c r="Z1890" s="146" t="s">
        <v>254</v>
      </c>
      <c r="AA1890" s="76" t="s">
        <v>343</v>
      </c>
      <c r="AB1890" s="79" t="s">
        <v>343</v>
      </c>
      <c r="AC1890" s="79" t="s">
        <v>343</v>
      </c>
      <c r="AD1890" s="79" t="s">
        <v>343</v>
      </c>
      <c r="AE1890" s="79" t="s">
        <v>343</v>
      </c>
      <c r="AF1890" s="79" t="s">
        <v>343</v>
      </c>
      <c r="AG1890" s="79" t="s">
        <v>343</v>
      </c>
      <c r="AH1890" s="79" t="s">
        <v>343</v>
      </c>
      <c r="AI1890" s="79" t="s">
        <v>343</v>
      </c>
      <c r="AJ1890" s="79" t="s">
        <v>343</v>
      </c>
      <c r="AK1890" s="79" t="s">
        <v>343</v>
      </c>
      <c r="AL1890" s="79" t="s">
        <v>343</v>
      </c>
      <c r="AM1890" s="79" t="s">
        <v>343</v>
      </c>
      <c r="AN1890" s="79" t="s">
        <v>343</v>
      </c>
      <c r="AO1890" s="79" t="s">
        <v>343</v>
      </c>
      <c r="AP1890" s="79" t="s">
        <v>343</v>
      </c>
      <c r="AQ1890" s="82" t="s">
        <v>343</v>
      </c>
      <c r="AR1890" s="76" t="s">
        <v>343</v>
      </c>
      <c r="AS1890" s="79" t="s">
        <v>343</v>
      </c>
      <c r="AT1890" s="79" t="s">
        <v>343</v>
      </c>
      <c r="AU1890" s="79" t="s">
        <v>343</v>
      </c>
      <c r="AV1890" s="79" t="s">
        <v>343</v>
      </c>
      <c r="AW1890" s="79" t="s">
        <v>343</v>
      </c>
      <c r="AX1890" s="79" t="s">
        <v>343</v>
      </c>
      <c r="AY1890" s="79" t="s">
        <v>343</v>
      </c>
      <c r="AZ1890" s="79" t="s">
        <v>343</v>
      </c>
      <c r="BA1890" s="79" t="s">
        <v>343</v>
      </c>
      <c r="BB1890" s="79" t="s">
        <v>343</v>
      </c>
      <c r="BC1890" s="79" t="s">
        <v>343</v>
      </c>
      <c r="BD1890" s="79" t="s">
        <v>343</v>
      </c>
      <c r="BE1890" s="79" t="s">
        <v>343</v>
      </c>
      <c r="BF1890" s="79" t="s">
        <v>343</v>
      </c>
      <c r="BG1890" s="79" t="s">
        <v>343</v>
      </c>
      <c r="BH1890" s="82" t="s">
        <v>343</v>
      </c>
    </row>
    <row r="1891" spans="2:60" ht="11.25" customHeight="1">
      <c r="B1891" s="123"/>
      <c r="C1891" s="4">
        <v>1</v>
      </c>
      <c r="D1891" s="17"/>
      <c r="E1891" s="18"/>
      <c r="F1891" s="112"/>
      <c r="G1891" s="114"/>
      <c r="H1891" s="18"/>
      <c r="I1891" s="18"/>
      <c r="J1891" s="126"/>
      <c r="K1891" s="20"/>
      <c r="L1891" s="18"/>
      <c r="M1891" s="128"/>
      <c r="N1891" s="130"/>
      <c r="O1891" s="118"/>
      <c r="P1891" s="120"/>
      <c r="Q1891" s="112"/>
      <c r="R1891" s="114"/>
      <c r="S1891" s="126"/>
      <c r="T1891" s="128"/>
      <c r="U1891" s="150"/>
      <c r="V1891" s="118"/>
      <c r="W1891" s="120"/>
      <c r="X1891" s="153"/>
      <c r="Y1891" s="144"/>
      <c r="Z1891" s="147"/>
      <c r="AA1891" s="77"/>
      <c r="AB1891" s="80"/>
      <c r="AC1891" s="80"/>
      <c r="AD1891" s="80"/>
      <c r="AE1891" s="80"/>
      <c r="AF1891" s="80"/>
      <c r="AG1891" s="80"/>
      <c r="AH1891" s="80"/>
      <c r="AI1891" s="80"/>
      <c r="AJ1891" s="80"/>
      <c r="AK1891" s="80"/>
      <c r="AL1891" s="80"/>
      <c r="AM1891" s="80"/>
      <c r="AN1891" s="80"/>
      <c r="AO1891" s="80"/>
      <c r="AP1891" s="80"/>
      <c r="AQ1891" s="83"/>
      <c r="AR1891" s="77"/>
      <c r="AS1891" s="80"/>
      <c r="AT1891" s="80"/>
      <c r="AU1891" s="80"/>
      <c r="AV1891" s="80"/>
      <c r="AW1891" s="80"/>
      <c r="AX1891" s="80"/>
      <c r="AY1891" s="80"/>
      <c r="AZ1891" s="80"/>
      <c r="BA1891" s="80"/>
      <c r="BB1891" s="80"/>
      <c r="BC1891" s="80"/>
      <c r="BD1891" s="80"/>
      <c r="BE1891" s="80"/>
      <c r="BF1891" s="80"/>
      <c r="BG1891" s="80"/>
      <c r="BH1891" s="83"/>
    </row>
    <row r="1892" spans="2:60" ht="11.25" customHeight="1">
      <c r="B1892" s="123"/>
      <c r="C1892" s="4">
        <v>2</v>
      </c>
      <c r="D1892" s="17"/>
      <c r="E1892" s="18"/>
      <c r="F1892" s="112"/>
      <c r="G1892" s="114"/>
      <c r="H1892" s="18"/>
      <c r="I1892" s="18"/>
      <c r="J1892" s="126"/>
      <c r="K1892" s="20"/>
      <c r="L1892" s="18"/>
      <c r="M1892" s="128"/>
      <c r="N1892" s="130"/>
      <c r="O1892" s="118"/>
      <c r="P1892" s="120"/>
      <c r="Q1892" s="112"/>
      <c r="R1892" s="114"/>
      <c r="S1892" s="126"/>
      <c r="T1892" s="128"/>
      <c r="U1892" s="150"/>
      <c r="V1892" s="118"/>
      <c r="W1892" s="120"/>
      <c r="X1892" s="153"/>
      <c r="Y1892" s="144"/>
      <c r="Z1892" s="147"/>
      <c r="AA1892" s="77"/>
      <c r="AB1892" s="80"/>
      <c r="AC1892" s="80"/>
      <c r="AD1892" s="80"/>
      <c r="AE1892" s="80"/>
      <c r="AF1892" s="80"/>
      <c r="AG1892" s="80"/>
      <c r="AH1892" s="80"/>
      <c r="AI1892" s="80"/>
      <c r="AJ1892" s="80"/>
      <c r="AK1892" s="80"/>
      <c r="AL1892" s="80"/>
      <c r="AM1892" s="80"/>
      <c r="AN1892" s="80"/>
      <c r="AO1892" s="80"/>
      <c r="AP1892" s="80"/>
      <c r="AQ1892" s="83"/>
      <c r="AR1892" s="77"/>
      <c r="AS1892" s="80"/>
      <c r="AT1892" s="80"/>
      <c r="AU1892" s="80"/>
      <c r="AV1892" s="80"/>
      <c r="AW1892" s="80"/>
      <c r="AX1892" s="80"/>
      <c r="AY1892" s="80"/>
      <c r="AZ1892" s="80"/>
      <c r="BA1892" s="80"/>
      <c r="BB1892" s="80"/>
      <c r="BC1892" s="80"/>
      <c r="BD1892" s="80"/>
      <c r="BE1892" s="80"/>
      <c r="BF1892" s="80"/>
      <c r="BG1892" s="80"/>
      <c r="BH1892" s="83"/>
    </row>
    <row r="1893" spans="2:60" ht="11.25" customHeight="1">
      <c r="B1893" s="123"/>
      <c r="C1893" s="4">
        <v>3</v>
      </c>
      <c r="D1893" s="17"/>
      <c r="E1893" s="18"/>
      <c r="F1893" s="112"/>
      <c r="G1893" s="114"/>
      <c r="H1893" s="18"/>
      <c r="I1893" s="18"/>
      <c r="J1893" s="126"/>
      <c r="K1893" s="20"/>
      <c r="L1893" s="18"/>
      <c r="M1893" s="128"/>
      <c r="N1893" s="130"/>
      <c r="O1893" s="118"/>
      <c r="P1893" s="120"/>
      <c r="Q1893" s="112"/>
      <c r="R1893" s="114"/>
      <c r="S1893" s="126"/>
      <c r="T1893" s="128"/>
      <c r="U1893" s="150"/>
      <c r="V1893" s="118"/>
      <c r="W1893" s="120"/>
      <c r="X1893" s="153"/>
      <c r="Y1893" s="144"/>
      <c r="Z1893" s="147"/>
      <c r="AA1893" s="77"/>
      <c r="AB1893" s="80"/>
      <c r="AC1893" s="80"/>
      <c r="AD1893" s="80"/>
      <c r="AE1893" s="80"/>
      <c r="AF1893" s="80"/>
      <c r="AG1893" s="80"/>
      <c r="AH1893" s="80"/>
      <c r="AI1893" s="80"/>
      <c r="AJ1893" s="80"/>
      <c r="AK1893" s="80"/>
      <c r="AL1893" s="80"/>
      <c r="AM1893" s="80"/>
      <c r="AN1893" s="80"/>
      <c r="AO1893" s="80"/>
      <c r="AP1893" s="80"/>
      <c r="AQ1893" s="83"/>
      <c r="AR1893" s="77"/>
      <c r="AS1893" s="80"/>
      <c r="AT1893" s="80"/>
      <c r="AU1893" s="80"/>
      <c r="AV1893" s="80"/>
      <c r="AW1893" s="80"/>
      <c r="AX1893" s="80"/>
      <c r="AY1893" s="80"/>
      <c r="AZ1893" s="80"/>
      <c r="BA1893" s="80"/>
      <c r="BB1893" s="80"/>
      <c r="BC1893" s="80"/>
      <c r="BD1893" s="80"/>
      <c r="BE1893" s="80"/>
      <c r="BF1893" s="80"/>
      <c r="BG1893" s="80"/>
      <c r="BH1893" s="83"/>
    </row>
    <row r="1894" spans="2:60" ht="11.25" customHeight="1">
      <c r="B1894" s="123"/>
      <c r="C1894" s="4">
        <v>4</v>
      </c>
      <c r="D1894" s="17"/>
      <c r="E1894" s="18"/>
      <c r="F1894" s="112"/>
      <c r="G1894" s="114"/>
      <c r="H1894" s="18"/>
      <c r="I1894" s="18"/>
      <c r="J1894" s="126"/>
      <c r="K1894" s="20"/>
      <c r="L1894" s="18"/>
      <c r="M1894" s="128"/>
      <c r="N1894" s="130"/>
      <c r="O1894" s="118"/>
      <c r="P1894" s="120"/>
      <c r="Q1894" s="112"/>
      <c r="R1894" s="114"/>
      <c r="S1894" s="126"/>
      <c r="T1894" s="128"/>
      <c r="U1894" s="150"/>
      <c r="V1894" s="118"/>
      <c r="W1894" s="120"/>
      <c r="X1894" s="153"/>
      <c r="Y1894" s="144"/>
      <c r="Z1894" s="147"/>
      <c r="AA1894" s="77"/>
      <c r="AB1894" s="80"/>
      <c r="AC1894" s="80"/>
      <c r="AD1894" s="80"/>
      <c r="AE1894" s="80"/>
      <c r="AF1894" s="80"/>
      <c r="AG1894" s="80"/>
      <c r="AH1894" s="80"/>
      <c r="AI1894" s="80"/>
      <c r="AJ1894" s="80"/>
      <c r="AK1894" s="80"/>
      <c r="AL1894" s="80"/>
      <c r="AM1894" s="80"/>
      <c r="AN1894" s="80"/>
      <c r="AO1894" s="80"/>
      <c r="AP1894" s="80"/>
      <c r="AQ1894" s="83"/>
      <c r="AR1894" s="77"/>
      <c r="AS1894" s="80"/>
      <c r="AT1894" s="80"/>
      <c r="AU1894" s="80"/>
      <c r="AV1894" s="80"/>
      <c r="AW1894" s="80"/>
      <c r="AX1894" s="80"/>
      <c r="AY1894" s="80"/>
      <c r="AZ1894" s="80"/>
      <c r="BA1894" s="80"/>
      <c r="BB1894" s="80"/>
      <c r="BC1894" s="80"/>
      <c r="BD1894" s="80"/>
      <c r="BE1894" s="80"/>
      <c r="BF1894" s="80"/>
      <c r="BG1894" s="80"/>
      <c r="BH1894" s="83"/>
    </row>
    <row r="1895" spans="2:60" ht="11.25" customHeight="1">
      <c r="B1895" s="123"/>
      <c r="C1895" s="4">
        <v>5</v>
      </c>
      <c r="D1895" s="17"/>
      <c r="E1895" s="18"/>
      <c r="F1895" s="112"/>
      <c r="G1895" s="114"/>
      <c r="H1895" s="18"/>
      <c r="I1895" s="18"/>
      <c r="J1895" s="126"/>
      <c r="K1895" s="20"/>
      <c r="L1895" s="18"/>
      <c r="M1895" s="128"/>
      <c r="N1895" s="130"/>
      <c r="O1895" s="118"/>
      <c r="P1895" s="120"/>
      <c r="Q1895" s="112"/>
      <c r="R1895" s="114"/>
      <c r="S1895" s="126"/>
      <c r="T1895" s="128"/>
      <c r="U1895" s="150"/>
      <c r="V1895" s="118"/>
      <c r="W1895" s="120"/>
      <c r="X1895" s="153"/>
      <c r="Y1895" s="144"/>
      <c r="Z1895" s="147"/>
      <c r="AA1895" s="77"/>
      <c r="AB1895" s="80"/>
      <c r="AC1895" s="80"/>
      <c r="AD1895" s="80"/>
      <c r="AE1895" s="80"/>
      <c r="AF1895" s="80"/>
      <c r="AG1895" s="80"/>
      <c r="AH1895" s="80"/>
      <c r="AI1895" s="80"/>
      <c r="AJ1895" s="80"/>
      <c r="AK1895" s="80"/>
      <c r="AL1895" s="80"/>
      <c r="AM1895" s="80"/>
      <c r="AN1895" s="80"/>
      <c r="AO1895" s="80"/>
      <c r="AP1895" s="80"/>
      <c r="AQ1895" s="83"/>
      <c r="AR1895" s="77"/>
      <c r="AS1895" s="80"/>
      <c r="AT1895" s="80"/>
      <c r="AU1895" s="80"/>
      <c r="AV1895" s="80"/>
      <c r="AW1895" s="80"/>
      <c r="AX1895" s="80"/>
      <c r="AY1895" s="80"/>
      <c r="AZ1895" s="80"/>
      <c r="BA1895" s="80"/>
      <c r="BB1895" s="80"/>
      <c r="BC1895" s="80"/>
      <c r="BD1895" s="80"/>
      <c r="BE1895" s="80"/>
      <c r="BF1895" s="80"/>
      <c r="BG1895" s="80"/>
      <c r="BH1895" s="83"/>
    </row>
    <row r="1896" spans="2:60" ht="11.25" customHeight="1">
      <c r="B1896" s="123"/>
      <c r="C1896" s="4">
        <v>6</v>
      </c>
      <c r="D1896" s="17"/>
      <c r="E1896" s="18"/>
      <c r="F1896" s="112"/>
      <c r="G1896" s="114"/>
      <c r="H1896" s="18"/>
      <c r="I1896" s="18"/>
      <c r="J1896" s="126"/>
      <c r="K1896" s="20"/>
      <c r="L1896" s="18"/>
      <c r="M1896" s="128"/>
      <c r="N1896" s="130"/>
      <c r="O1896" s="118"/>
      <c r="P1896" s="120"/>
      <c r="Q1896" s="112"/>
      <c r="R1896" s="114"/>
      <c r="S1896" s="126"/>
      <c r="T1896" s="128"/>
      <c r="U1896" s="150"/>
      <c r="V1896" s="118"/>
      <c r="W1896" s="120"/>
      <c r="X1896" s="153"/>
      <c r="Y1896" s="144"/>
      <c r="Z1896" s="147"/>
      <c r="AA1896" s="77"/>
      <c r="AB1896" s="80"/>
      <c r="AC1896" s="80"/>
      <c r="AD1896" s="80"/>
      <c r="AE1896" s="80"/>
      <c r="AF1896" s="80"/>
      <c r="AG1896" s="80"/>
      <c r="AH1896" s="80"/>
      <c r="AI1896" s="80"/>
      <c r="AJ1896" s="80"/>
      <c r="AK1896" s="80"/>
      <c r="AL1896" s="80"/>
      <c r="AM1896" s="80"/>
      <c r="AN1896" s="80"/>
      <c r="AO1896" s="80"/>
      <c r="AP1896" s="80"/>
      <c r="AQ1896" s="83"/>
      <c r="AR1896" s="77"/>
      <c r="AS1896" s="80"/>
      <c r="AT1896" s="80"/>
      <c r="AU1896" s="80"/>
      <c r="AV1896" s="80"/>
      <c r="AW1896" s="80"/>
      <c r="AX1896" s="80"/>
      <c r="AY1896" s="80"/>
      <c r="AZ1896" s="80"/>
      <c r="BA1896" s="80"/>
      <c r="BB1896" s="80"/>
      <c r="BC1896" s="80"/>
      <c r="BD1896" s="80"/>
      <c r="BE1896" s="80"/>
      <c r="BF1896" s="80"/>
      <c r="BG1896" s="80"/>
      <c r="BH1896" s="83"/>
    </row>
    <row r="1897" spans="2:60" ht="11.25" customHeight="1">
      <c r="B1897" s="123"/>
      <c r="C1897" s="5">
        <v>7</v>
      </c>
      <c r="D1897" s="21"/>
      <c r="E1897" s="22"/>
      <c r="F1897" s="117"/>
      <c r="G1897" s="133"/>
      <c r="H1897" s="22"/>
      <c r="I1897" s="22"/>
      <c r="J1897" s="136"/>
      <c r="K1897" s="24"/>
      <c r="L1897" s="22"/>
      <c r="M1897" s="138"/>
      <c r="N1897" s="140"/>
      <c r="O1897" s="142"/>
      <c r="P1897" s="135"/>
      <c r="Q1897" s="117"/>
      <c r="R1897" s="133"/>
      <c r="S1897" s="136"/>
      <c r="T1897" s="138"/>
      <c r="U1897" s="151"/>
      <c r="V1897" s="142"/>
      <c r="W1897" s="135"/>
      <c r="X1897" s="154"/>
      <c r="Y1897" s="145"/>
      <c r="Z1897" s="148"/>
      <c r="AA1897" s="85"/>
      <c r="AB1897" s="86"/>
      <c r="AC1897" s="86"/>
      <c r="AD1897" s="86"/>
      <c r="AE1897" s="86"/>
      <c r="AF1897" s="86"/>
      <c r="AG1897" s="86"/>
      <c r="AH1897" s="86"/>
      <c r="AI1897" s="86"/>
      <c r="AJ1897" s="86"/>
      <c r="AK1897" s="86"/>
      <c r="AL1897" s="86"/>
      <c r="AM1897" s="86"/>
      <c r="AN1897" s="86"/>
      <c r="AO1897" s="86"/>
      <c r="AP1897" s="86"/>
      <c r="AQ1897" s="87"/>
      <c r="AR1897" s="85"/>
      <c r="AS1897" s="86"/>
      <c r="AT1897" s="86"/>
      <c r="AU1897" s="86"/>
      <c r="AV1897" s="86"/>
      <c r="AW1897" s="86"/>
      <c r="AX1897" s="86"/>
      <c r="AY1897" s="86"/>
      <c r="AZ1897" s="86"/>
      <c r="BA1897" s="86"/>
      <c r="BB1897" s="86"/>
      <c r="BC1897" s="86"/>
      <c r="BD1897" s="86"/>
      <c r="BE1897" s="86"/>
      <c r="BF1897" s="86"/>
      <c r="BG1897" s="86"/>
      <c r="BH1897" s="87"/>
    </row>
    <row r="1898" spans="2:60" ht="11.25" customHeight="1">
      <c r="B1898" s="123" t="s">
        <v>235</v>
      </c>
      <c r="C1898" s="6">
        <v>0</v>
      </c>
      <c r="D1898" s="25"/>
      <c r="E1898" s="15"/>
      <c r="F1898" s="116" t="s">
        <v>254</v>
      </c>
      <c r="G1898" s="132" t="s">
        <v>255</v>
      </c>
      <c r="H1898" s="15"/>
      <c r="I1898" s="15"/>
      <c r="J1898" s="125" t="s">
        <v>254</v>
      </c>
      <c r="K1898" s="16"/>
      <c r="L1898" s="15"/>
      <c r="M1898" s="137" t="s">
        <v>254</v>
      </c>
      <c r="N1898" s="139" t="s">
        <v>254</v>
      </c>
      <c r="O1898" s="141" t="s">
        <v>254</v>
      </c>
      <c r="P1898" s="134" t="s">
        <v>254</v>
      </c>
      <c r="Q1898" s="116" t="s">
        <v>254</v>
      </c>
      <c r="R1898" s="132" t="s">
        <v>255</v>
      </c>
      <c r="S1898" s="125" t="s">
        <v>254</v>
      </c>
      <c r="T1898" s="137" t="s">
        <v>254</v>
      </c>
      <c r="U1898" s="149" t="s">
        <v>254</v>
      </c>
      <c r="V1898" s="141" t="s">
        <v>254</v>
      </c>
      <c r="W1898" s="134" t="s">
        <v>255</v>
      </c>
      <c r="X1898" s="152" t="s">
        <v>254</v>
      </c>
      <c r="Y1898" s="143" t="s">
        <v>254</v>
      </c>
      <c r="Z1898" s="146" t="s">
        <v>254</v>
      </c>
      <c r="AA1898" s="76" t="s">
        <v>343</v>
      </c>
      <c r="AB1898" s="79" t="s">
        <v>343</v>
      </c>
      <c r="AC1898" s="79" t="s">
        <v>343</v>
      </c>
      <c r="AD1898" s="79" t="s">
        <v>343</v>
      </c>
      <c r="AE1898" s="79" t="s">
        <v>343</v>
      </c>
      <c r="AF1898" s="79" t="s">
        <v>343</v>
      </c>
      <c r="AG1898" s="79" t="s">
        <v>343</v>
      </c>
      <c r="AH1898" s="79" t="s">
        <v>343</v>
      </c>
      <c r="AI1898" s="79" t="s">
        <v>343</v>
      </c>
      <c r="AJ1898" s="79" t="s">
        <v>343</v>
      </c>
      <c r="AK1898" s="79" t="s">
        <v>343</v>
      </c>
      <c r="AL1898" s="79" t="s">
        <v>343</v>
      </c>
      <c r="AM1898" s="79" t="s">
        <v>343</v>
      </c>
      <c r="AN1898" s="79" t="s">
        <v>343</v>
      </c>
      <c r="AO1898" s="79" t="s">
        <v>343</v>
      </c>
      <c r="AP1898" s="79" t="s">
        <v>343</v>
      </c>
      <c r="AQ1898" s="82" t="s">
        <v>343</v>
      </c>
      <c r="AR1898" s="76" t="s">
        <v>343</v>
      </c>
      <c r="AS1898" s="79" t="s">
        <v>343</v>
      </c>
      <c r="AT1898" s="79" t="s">
        <v>343</v>
      </c>
      <c r="AU1898" s="79" t="s">
        <v>343</v>
      </c>
      <c r="AV1898" s="79" t="s">
        <v>343</v>
      </c>
      <c r="AW1898" s="79" t="s">
        <v>343</v>
      </c>
      <c r="AX1898" s="79" t="s">
        <v>343</v>
      </c>
      <c r="AY1898" s="79" t="s">
        <v>343</v>
      </c>
      <c r="AZ1898" s="79" t="s">
        <v>343</v>
      </c>
      <c r="BA1898" s="79" t="s">
        <v>343</v>
      </c>
      <c r="BB1898" s="79" t="s">
        <v>343</v>
      </c>
      <c r="BC1898" s="79" t="s">
        <v>343</v>
      </c>
      <c r="BD1898" s="79" t="s">
        <v>343</v>
      </c>
      <c r="BE1898" s="79" t="s">
        <v>343</v>
      </c>
      <c r="BF1898" s="79" t="s">
        <v>343</v>
      </c>
      <c r="BG1898" s="79" t="s">
        <v>343</v>
      </c>
      <c r="BH1898" s="82" t="s">
        <v>343</v>
      </c>
    </row>
    <row r="1899" spans="2:60" ht="11.25" customHeight="1">
      <c r="B1899" s="123"/>
      <c r="C1899" s="4">
        <v>1</v>
      </c>
      <c r="D1899" s="17"/>
      <c r="E1899" s="18"/>
      <c r="F1899" s="112"/>
      <c r="G1899" s="114"/>
      <c r="H1899" s="18"/>
      <c r="I1899" s="18"/>
      <c r="J1899" s="126"/>
      <c r="K1899" s="20"/>
      <c r="L1899" s="18"/>
      <c r="M1899" s="128"/>
      <c r="N1899" s="130"/>
      <c r="O1899" s="118"/>
      <c r="P1899" s="120"/>
      <c r="Q1899" s="112"/>
      <c r="R1899" s="114"/>
      <c r="S1899" s="126"/>
      <c r="T1899" s="128"/>
      <c r="U1899" s="150"/>
      <c r="V1899" s="118"/>
      <c r="W1899" s="120"/>
      <c r="X1899" s="153"/>
      <c r="Y1899" s="144"/>
      <c r="Z1899" s="147"/>
      <c r="AA1899" s="77"/>
      <c r="AB1899" s="80"/>
      <c r="AC1899" s="80"/>
      <c r="AD1899" s="80"/>
      <c r="AE1899" s="80"/>
      <c r="AF1899" s="80"/>
      <c r="AG1899" s="80"/>
      <c r="AH1899" s="80"/>
      <c r="AI1899" s="80"/>
      <c r="AJ1899" s="80"/>
      <c r="AK1899" s="80"/>
      <c r="AL1899" s="80"/>
      <c r="AM1899" s="80"/>
      <c r="AN1899" s="80"/>
      <c r="AO1899" s="80"/>
      <c r="AP1899" s="80"/>
      <c r="AQ1899" s="83"/>
      <c r="AR1899" s="77"/>
      <c r="AS1899" s="80"/>
      <c r="AT1899" s="80"/>
      <c r="AU1899" s="80"/>
      <c r="AV1899" s="80"/>
      <c r="AW1899" s="80"/>
      <c r="AX1899" s="80"/>
      <c r="AY1899" s="80"/>
      <c r="AZ1899" s="80"/>
      <c r="BA1899" s="80"/>
      <c r="BB1899" s="80"/>
      <c r="BC1899" s="80"/>
      <c r="BD1899" s="80"/>
      <c r="BE1899" s="80"/>
      <c r="BF1899" s="80"/>
      <c r="BG1899" s="80"/>
      <c r="BH1899" s="83"/>
    </row>
    <row r="1900" spans="2:60" ht="11.25" customHeight="1">
      <c r="B1900" s="123"/>
      <c r="C1900" s="4">
        <v>2</v>
      </c>
      <c r="D1900" s="17"/>
      <c r="E1900" s="18"/>
      <c r="F1900" s="112"/>
      <c r="G1900" s="114"/>
      <c r="H1900" s="18"/>
      <c r="I1900" s="18"/>
      <c r="J1900" s="126"/>
      <c r="K1900" s="20"/>
      <c r="L1900" s="18"/>
      <c r="M1900" s="128"/>
      <c r="N1900" s="130"/>
      <c r="O1900" s="118"/>
      <c r="P1900" s="120"/>
      <c r="Q1900" s="112"/>
      <c r="R1900" s="114"/>
      <c r="S1900" s="126"/>
      <c r="T1900" s="128"/>
      <c r="U1900" s="150"/>
      <c r="V1900" s="118"/>
      <c r="W1900" s="120"/>
      <c r="X1900" s="153"/>
      <c r="Y1900" s="144"/>
      <c r="Z1900" s="147"/>
      <c r="AA1900" s="77"/>
      <c r="AB1900" s="80"/>
      <c r="AC1900" s="80"/>
      <c r="AD1900" s="80"/>
      <c r="AE1900" s="80"/>
      <c r="AF1900" s="80"/>
      <c r="AG1900" s="80"/>
      <c r="AH1900" s="80"/>
      <c r="AI1900" s="80"/>
      <c r="AJ1900" s="80"/>
      <c r="AK1900" s="80"/>
      <c r="AL1900" s="80"/>
      <c r="AM1900" s="80"/>
      <c r="AN1900" s="80"/>
      <c r="AO1900" s="80"/>
      <c r="AP1900" s="80"/>
      <c r="AQ1900" s="83"/>
      <c r="AR1900" s="77"/>
      <c r="AS1900" s="80"/>
      <c r="AT1900" s="80"/>
      <c r="AU1900" s="80"/>
      <c r="AV1900" s="80"/>
      <c r="AW1900" s="80"/>
      <c r="AX1900" s="80"/>
      <c r="AY1900" s="80"/>
      <c r="AZ1900" s="80"/>
      <c r="BA1900" s="80"/>
      <c r="BB1900" s="80"/>
      <c r="BC1900" s="80"/>
      <c r="BD1900" s="80"/>
      <c r="BE1900" s="80"/>
      <c r="BF1900" s="80"/>
      <c r="BG1900" s="80"/>
      <c r="BH1900" s="83"/>
    </row>
    <row r="1901" spans="2:60" ht="11.25" customHeight="1">
      <c r="B1901" s="123"/>
      <c r="C1901" s="4">
        <v>3</v>
      </c>
      <c r="D1901" s="17"/>
      <c r="E1901" s="18"/>
      <c r="F1901" s="112"/>
      <c r="G1901" s="114"/>
      <c r="H1901" s="18"/>
      <c r="I1901" s="18"/>
      <c r="J1901" s="126"/>
      <c r="K1901" s="20"/>
      <c r="L1901" s="18"/>
      <c r="M1901" s="128"/>
      <c r="N1901" s="130"/>
      <c r="O1901" s="118"/>
      <c r="P1901" s="120"/>
      <c r="Q1901" s="112"/>
      <c r="R1901" s="114"/>
      <c r="S1901" s="126"/>
      <c r="T1901" s="128"/>
      <c r="U1901" s="150"/>
      <c r="V1901" s="118"/>
      <c r="W1901" s="120"/>
      <c r="X1901" s="153"/>
      <c r="Y1901" s="144"/>
      <c r="Z1901" s="147"/>
      <c r="AA1901" s="77"/>
      <c r="AB1901" s="80"/>
      <c r="AC1901" s="80"/>
      <c r="AD1901" s="80"/>
      <c r="AE1901" s="80"/>
      <c r="AF1901" s="80"/>
      <c r="AG1901" s="80"/>
      <c r="AH1901" s="80"/>
      <c r="AI1901" s="80"/>
      <c r="AJ1901" s="80"/>
      <c r="AK1901" s="80"/>
      <c r="AL1901" s="80"/>
      <c r="AM1901" s="80"/>
      <c r="AN1901" s="80"/>
      <c r="AO1901" s="80"/>
      <c r="AP1901" s="80"/>
      <c r="AQ1901" s="83"/>
      <c r="AR1901" s="77"/>
      <c r="AS1901" s="80"/>
      <c r="AT1901" s="80"/>
      <c r="AU1901" s="80"/>
      <c r="AV1901" s="80"/>
      <c r="AW1901" s="80"/>
      <c r="AX1901" s="80"/>
      <c r="AY1901" s="80"/>
      <c r="AZ1901" s="80"/>
      <c r="BA1901" s="80"/>
      <c r="BB1901" s="80"/>
      <c r="BC1901" s="80"/>
      <c r="BD1901" s="80"/>
      <c r="BE1901" s="80"/>
      <c r="BF1901" s="80"/>
      <c r="BG1901" s="80"/>
      <c r="BH1901" s="83"/>
    </row>
    <row r="1902" spans="2:60" ht="11.25" customHeight="1">
      <c r="B1902" s="123"/>
      <c r="C1902" s="4">
        <v>4</v>
      </c>
      <c r="D1902" s="17"/>
      <c r="E1902" s="18"/>
      <c r="F1902" s="112"/>
      <c r="G1902" s="114"/>
      <c r="H1902" s="18"/>
      <c r="I1902" s="18"/>
      <c r="J1902" s="126"/>
      <c r="K1902" s="20"/>
      <c r="L1902" s="18"/>
      <c r="M1902" s="128"/>
      <c r="N1902" s="130"/>
      <c r="O1902" s="118"/>
      <c r="P1902" s="120"/>
      <c r="Q1902" s="112"/>
      <c r="R1902" s="114"/>
      <c r="S1902" s="126"/>
      <c r="T1902" s="128"/>
      <c r="U1902" s="150"/>
      <c r="V1902" s="118"/>
      <c r="W1902" s="120"/>
      <c r="X1902" s="153"/>
      <c r="Y1902" s="144"/>
      <c r="Z1902" s="147"/>
      <c r="AA1902" s="77"/>
      <c r="AB1902" s="80"/>
      <c r="AC1902" s="80"/>
      <c r="AD1902" s="80"/>
      <c r="AE1902" s="80"/>
      <c r="AF1902" s="80"/>
      <c r="AG1902" s="80"/>
      <c r="AH1902" s="80"/>
      <c r="AI1902" s="80"/>
      <c r="AJ1902" s="80"/>
      <c r="AK1902" s="80"/>
      <c r="AL1902" s="80"/>
      <c r="AM1902" s="80"/>
      <c r="AN1902" s="80"/>
      <c r="AO1902" s="80"/>
      <c r="AP1902" s="80"/>
      <c r="AQ1902" s="83"/>
      <c r="AR1902" s="77"/>
      <c r="AS1902" s="80"/>
      <c r="AT1902" s="80"/>
      <c r="AU1902" s="80"/>
      <c r="AV1902" s="80"/>
      <c r="AW1902" s="80"/>
      <c r="AX1902" s="80"/>
      <c r="AY1902" s="80"/>
      <c r="AZ1902" s="80"/>
      <c r="BA1902" s="80"/>
      <c r="BB1902" s="80"/>
      <c r="BC1902" s="80"/>
      <c r="BD1902" s="80"/>
      <c r="BE1902" s="80"/>
      <c r="BF1902" s="80"/>
      <c r="BG1902" s="80"/>
      <c r="BH1902" s="83"/>
    </row>
    <row r="1903" spans="2:60" ht="11.25" customHeight="1">
      <c r="B1903" s="123"/>
      <c r="C1903" s="4">
        <v>5</v>
      </c>
      <c r="D1903" s="17"/>
      <c r="E1903" s="18"/>
      <c r="F1903" s="112"/>
      <c r="G1903" s="114"/>
      <c r="H1903" s="18"/>
      <c r="I1903" s="18"/>
      <c r="J1903" s="126"/>
      <c r="K1903" s="20"/>
      <c r="L1903" s="18"/>
      <c r="M1903" s="128"/>
      <c r="N1903" s="130"/>
      <c r="O1903" s="118"/>
      <c r="P1903" s="120"/>
      <c r="Q1903" s="112"/>
      <c r="R1903" s="114"/>
      <c r="S1903" s="126"/>
      <c r="T1903" s="128"/>
      <c r="U1903" s="150"/>
      <c r="V1903" s="118"/>
      <c r="W1903" s="120"/>
      <c r="X1903" s="153"/>
      <c r="Y1903" s="144"/>
      <c r="Z1903" s="147"/>
      <c r="AA1903" s="77"/>
      <c r="AB1903" s="80"/>
      <c r="AC1903" s="80"/>
      <c r="AD1903" s="80"/>
      <c r="AE1903" s="80"/>
      <c r="AF1903" s="80"/>
      <c r="AG1903" s="80"/>
      <c r="AH1903" s="80"/>
      <c r="AI1903" s="80"/>
      <c r="AJ1903" s="80"/>
      <c r="AK1903" s="80"/>
      <c r="AL1903" s="80"/>
      <c r="AM1903" s="80"/>
      <c r="AN1903" s="80"/>
      <c r="AO1903" s="80"/>
      <c r="AP1903" s="80"/>
      <c r="AQ1903" s="83"/>
      <c r="AR1903" s="77"/>
      <c r="AS1903" s="80"/>
      <c r="AT1903" s="80"/>
      <c r="AU1903" s="80"/>
      <c r="AV1903" s="80"/>
      <c r="AW1903" s="80"/>
      <c r="AX1903" s="80"/>
      <c r="AY1903" s="80"/>
      <c r="AZ1903" s="80"/>
      <c r="BA1903" s="80"/>
      <c r="BB1903" s="80"/>
      <c r="BC1903" s="80"/>
      <c r="BD1903" s="80"/>
      <c r="BE1903" s="80"/>
      <c r="BF1903" s="80"/>
      <c r="BG1903" s="80"/>
      <c r="BH1903" s="83"/>
    </row>
    <row r="1904" spans="2:60" ht="11.25" customHeight="1">
      <c r="B1904" s="123"/>
      <c r="C1904" s="4">
        <v>6</v>
      </c>
      <c r="D1904" s="17"/>
      <c r="E1904" s="18"/>
      <c r="F1904" s="112"/>
      <c r="G1904" s="114"/>
      <c r="H1904" s="18"/>
      <c r="I1904" s="18"/>
      <c r="J1904" s="126"/>
      <c r="K1904" s="20"/>
      <c r="L1904" s="18"/>
      <c r="M1904" s="128"/>
      <c r="N1904" s="130"/>
      <c r="O1904" s="118"/>
      <c r="P1904" s="120"/>
      <c r="Q1904" s="112"/>
      <c r="R1904" s="114"/>
      <c r="S1904" s="126"/>
      <c r="T1904" s="128"/>
      <c r="U1904" s="150"/>
      <c r="V1904" s="118"/>
      <c r="W1904" s="120"/>
      <c r="X1904" s="153"/>
      <c r="Y1904" s="144"/>
      <c r="Z1904" s="147"/>
      <c r="AA1904" s="77"/>
      <c r="AB1904" s="80"/>
      <c r="AC1904" s="80"/>
      <c r="AD1904" s="80"/>
      <c r="AE1904" s="80"/>
      <c r="AF1904" s="80"/>
      <c r="AG1904" s="80"/>
      <c r="AH1904" s="80"/>
      <c r="AI1904" s="80"/>
      <c r="AJ1904" s="80"/>
      <c r="AK1904" s="80"/>
      <c r="AL1904" s="80"/>
      <c r="AM1904" s="80"/>
      <c r="AN1904" s="80"/>
      <c r="AO1904" s="80"/>
      <c r="AP1904" s="80"/>
      <c r="AQ1904" s="83"/>
      <c r="AR1904" s="77"/>
      <c r="AS1904" s="80"/>
      <c r="AT1904" s="80"/>
      <c r="AU1904" s="80"/>
      <c r="AV1904" s="80"/>
      <c r="AW1904" s="80"/>
      <c r="AX1904" s="80"/>
      <c r="AY1904" s="80"/>
      <c r="AZ1904" s="80"/>
      <c r="BA1904" s="80"/>
      <c r="BB1904" s="80"/>
      <c r="BC1904" s="80"/>
      <c r="BD1904" s="80"/>
      <c r="BE1904" s="80"/>
      <c r="BF1904" s="80"/>
      <c r="BG1904" s="80"/>
      <c r="BH1904" s="83"/>
    </row>
    <row r="1905" spans="2:60" ht="11.25" customHeight="1">
      <c r="B1905" s="123"/>
      <c r="C1905" s="5">
        <v>7</v>
      </c>
      <c r="D1905" s="21"/>
      <c r="E1905" s="22"/>
      <c r="F1905" s="117"/>
      <c r="G1905" s="133"/>
      <c r="H1905" s="22"/>
      <c r="I1905" s="22"/>
      <c r="J1905" s="136"/>
      <c r="K1905" s="24"/>
      <c r="L1905" s="22"/>
      <c r="M1905" s="138"/>
      <c r="N1905" s="140"/>
      <c r="O1905" s="142"/>
      <c r="P1905" s="135"/>
      <c r="Q1905" s="117"/>
      <c r="R1905" s="133"/>
      <c r="S1905" s="136"/>
      <c r="T1905" s="138"/>
      <c r="U1905" s="151"/>
      <c r="V1905" s="142"/>
      <c r="W1905" s="135"/>
      <c r="X1905" s="154"/>
      <c r="Y1905" s="145"/>
      <c r="Z1905" s="148"/>
      <c r="AA1905" s="85"/>
      <c r="AB1905" s="86"/>
      <c r="AC1905" s="86"/>
      <c r="AD1905" s="86"/>
      <c r="AE1905" s="86"/>
      <c r="AF1905" s="86"/>
      <c r="AG1905" s="86"/>
      <c r="AH1905" s="86"/>
      <c r="AI1905" s="86"/>
      <c r="AJ1905" s="86"/>
      <c r="AK1905" s="86"/>
      <c r="AL1905" s="86"/>
      <c r="AM1905" s="86"/>
      <c r="AN1905" s="86"/>
      <c r="AO1905" s="86"/>
      <c r="AP1905" s="86"/>
      <c r="AQ1905" s="87"/>
      <c r="AR1905" s="85"/>
      <c r="AS1905" s="86"/>
      <c r="AT1905" s="86"/>
      <c r="AU1905" s="86"/>
      <c r="AV1905" s="86"/>
      <c r="AW1905" s="86"/>
      <c r="AX1905" s="86"/>
      <c r="AY1905" s="86"/>
      <c r="AZ1905" s="86"/>
      <c r="BA1905" s="86"/>
      <c r="BB1905" s="86"/>
      <c r="BC1905" s="86"/>
      <c r="BD1905" s="86"/>
      <c r="BE1905" s="86"/>
      <c r="BF1905" s="86"/>
      <c r="BG1905" s="86"/>
      <c r="BH1905" s="87"/>
    </row>
    <row r="1906" spans="2:60" ht="11.25" customHeight="1">
      <c r="B1906" s="123" t="s">
        <v>236</v>
      </c>
      <c r="C1906" s="6">
        <v>0</v>
      </c>
      <c r="D1906" s="25"/>
      <c r="E1906" s="15"/>
      <c r="F1906" s="116" t="s">
        <v>0</v>
      </c>
      <c r="G1906" s="132" t="s">
        <v>14</v>
      </c>
      <c r="H1906" s="15"/>
      <c r="I1906" s="15"/>
      <c r="J1906" s="125" t="s">
        <v>254</v>
      </c>
      <c r="K1906" s="16"/>
      <c r="L1906" s="15"/>
      <c r="M1906" s="137" t="s">
        <v>254</v>
      </c>
      <c r="N1906" s="139" t="s">
        <v>254</v>
      </c>
      <c r="O1906" s="141" t="s">
        <v>254</v>
      </c>
      <c r="P1906" s="134" t="s">
        <v>254</v>
      </c>
      <c r="Q1906" s="116" t="s">
        <v>254</v>
      </c>
      <c r="R1906" s="132" t="s">
        <v>14</v>
      </c>
      <c r="S1906" s="125" t="s">
        <v>254</v>
      </c>
      <c r="T1906" s="137" t="s">
        <v>254</v>
      </c>
      <c r="U1906" s="149" t="s">
        <v>254</v>
      </c>
      <c r="V1906" s="141" t="s">
        <v>254</v>
      </c>
      <c r="W1906" s="134" t="s">
        <v>62</v>
      </c>
      <c r="X1906" s="152" t="s">
        <v>254</v>
      </c>
      <c r="Y1906" s="143" t="s">
        <v>254</v>
      </c>
      <c r="Z1906" s="146" t="s">
        <v>254</v>
      </c>
      <c r="AA1906" s="76" t="s">
        <v>343</v>
      </c>
      <c r="AB1906" s="79" t="s">
        <v>343</v>
      </c>
      <c r="AC1906" s="79" t="s">
        <v>343</v>
      </c>
      <c r="AD1906" s="79" t="s">
        <v>343</v>
      </c>
      <c r="AE1906" s="79" t="s">
        <v>343</v>
      </c>
      <c r="AF1906" s="79" t="s">
        <v>343</v>
      </c>
      <c r="AG1906" s="79" t="s">
        <v>343</v>
      </c>
      <c r="AH1906" s="79" t="s">
        <v>343</v>
      </c>
      <c r="AI1906" s="79" t="s">
        <v>343</v>
      </c>
      <c r="AJ1906" s="79" t="s">
        <v>343</v>
      </c>
      <c r="AK1906" s="79" t="s">
        <v>343</v>
      </c>
      <c r="AL1906" s="79" t="s">
        <v>343</v>
      </c>
      <c r="AM1906" s="79" t="s">
        <v>343</v>
      </c>
      <c r="AN1906" s="79" t="s">
        <v>343</v>
      </c>
      <c r="AO1906" s="79" t="s">
        <v>343</v>
      </c>
      <c r="AP1906" s="79" t="s">
        <v>343</v>
      </c>
      <c r="AQ1906" s="82" t="s">
        <v>343</v>
      </c>
      <c r="AR1906" s="76" t="s">
        <v>343</v>
      </c>
      <c r="AS1906" s="79" t="s">
        <v>343</v>
      </c>
      <c r="AT1906" s="79" t="s">
        <v>343</v>
      </c>
      <c r="AU1906" s="79" t="s">
        <v>343</v>
      </c>
      <c r="AV1906" s="79" t="s">
        <v>343</v>
      </c>
      <c r="AW1906" s="79" t="s">
        <v>343</v>
      </c>
      <c r="AX1906" s="79" t="s">
        <v>343</v>
      </c>
      <c r="AY1906" s="79" t="s">
        <v>343</v>
      </c>
      <c r="AZ1906" s="79" t="s">
        <v>343</v>
      </c>
      <c r="BA1906" s="79" t="s">
        <v>343</v>
      </c>
      <c r="BB1906" s="79" t="s">
        <v>343</v>
      </c>
      <c r="BC1906" s="79" t="s">
        <v>343</v>
      </c>
      <c r="BD1906" s="79" t="s">
        <v>343</v>
      </c>
      <c r="BE1906" s="79" t="s">
        <v>343</v>
      </c>
      <c r="BF1906" s="79" t="s">
        <v>343</v>
      </c>
      <c r="BG1906" s="79" t="s">
        <v>343</v>
      </c>
      <c r="BH1906" s="82" t="s">
        <v>343</v>
      </c>
    </row>
    <row r="1907" spans="2:60" ht="11.25" customHeight="1">
      <c r="B1907" s="123"/>
      <c r="C1907" s="4">
        <v>1</v>
      </c>
      <c r="D1907" s="17"/>
      <c r="E1907" s="18"/>
      <c r="F1907" s="112"/>
      <c r="G1907" s="114"/>
      <c r="H1907" s="18"/>
      <c r="I1907" s="18"/>
      <c r="J1907" s="126"/>
      <c r="K1907" s="20"/>
      <c r="L1907" s="18"/>
      <c r="M1907" s="128"/>
      <c r="N1907" s="130"/>
      <c r="O1907" s="118"/>
      <c r="P1907" s="120"/>
      <c r="Q1907" s="112"/>
      <c r="R1907" s="114"/>
      <c r="S1907" s="126"/>
      <c r="T1907" s="128"/>
      <c r="U1907" s="150"/>
      <c r="V1907" s="118"/>
      <c r="W1907" s="120"/>
      <c r="X1907" s="153"/>
      <c r="Y1907" s="144"/>
      <c r="Z1907" s="147"/>
      <c r="AA1907" s="77"/>
      <c r="AB1907" s="80"/>
      <c r="AC1907" s="80"/>
      <c r="AD1907" s="80"/>
      <c r="AE1907" s="80"/>
      <c r="AF1907" s="80"/>
      <c r="AG1907" s="80"/>
      <c r="AH1907" s="80"/>
      <c r="AI1907" s="80"/>
      <c r="AJ1907" s="80"/>
      <c r="AK1907" s="80"/>
      <c r="AL1907" s="80"/>
      <c r="AM1907" s="80"/>
      <c r="AN1907" s="80"/>
      <c r="AO1907" s="80"/>
      <c r="AP1907" s="80"/>
      <c r="AQ1907" s="83"/>
      <c r="AR1907" s="77"/>
      <c r="AS1907" s="80"/>
      <c r="AT1907" s="80"/>
      <c r="AU1907" s="80"/>
      <c r="AV1907" s="80"/>
      <c r="AW1907" s="80"/>
      <c r="AX1907" s="80"/>
      <c r="AY1907" s="80"/>
      <c r="AZ1907" s="80"/>
      <c r="BA1907" s="80"/>
      <c r="BB1907" s="80"/>
      <c r="BC1907" s="80"/>
      <c r="BD1907" s="80"/>
      <c r="BE1907" s="80"/>
      <c r="BF1907" s="80"/>
      <c r="BG1907" s="80"/>
      <c r="BH1907" s="83"/>
    </row>
    <row r="1908" spans="2:60" ht="11.25" customHeight="1">
      <c r="B1908" s="123"/>
      <c r="C1908" s="4">
        <v>2</v>
      </c>
      <c r="D1908" s="17"/>
      <c r="E1908" s="18"/>
      <c r="F1908" s="112"/>
      <c r="G1908" s="114"/>
      <c r="H1908" s="18"/>
      <c r="I1908" s="18"/>
      <c r="J1908" s="126"/>
      <c r="K1908" s="20"/>
      <c r="L1908" s="18"/>
      <c r="M1908" s="128"/>
      <c r="N1908" s="130"/>
      <c r="O1908" s="118"/>
      <c r="P1908" s="120"/>
      <c r="Q1908" s="112"/>
      <c r="R1908" s="114"/>
      <c r="S1908" s="126"/>
      <c r="T1908" s="128"/>
      <c r="U1908" s="150"/>
      <c r="V1908" s="118"/>
      <c r="W1908" s="120"/>
      <c r="X1908" s="153"/>
      <c r="Y1908" s="144"/>
      <c r="Z1908" s="147"/>
      <c r="AA1908" s="77"/>
      <c r="AB1908" s="80"/>
      <c r="AC1908" s="80"/>
      <c r="AD1908" s="80"/>
      <c r="AE1908" s="80"/>
      <c r="AF1908" s="80"/>
      <c r="AG1908" s="80"/>
      <c r="AH1908" s="80"/>
      <c r="AI1908" s="80"/>
      <c r="AJ1908" s="80"/>
      <c r="AK1908" s="80"/>
      <c r="AL1908" s="80"/>
      <c r="AM1908" s="80"/>
      <c r="AN1908" s="80"/>
      <c r="AO1908" s="80"/>
      <c r="AP1908" s="80"/>
      <c r="AQ1908" s="83"/>
      <c r="AR1908" s="77"/>
      <c r="AS1908" s="80"/>
      <c r="AT1908" s="80"/>
      <c r="AU1908" s="80"/>
      <c r="AV1908" s="80"/>
      <c r="AW1908" s="80"/>
      <c r="AX1908" s="80"/>
      <c r="AY1908" s="80"/>
      <c r="AZ1908" s="80"/>
      <c r="BA1908" s="80"/>
      <c r="BB1908" s="80"/>
      <c r="BC1908" s="80"/>
      <c r="BD1908" s="80"/>
      <c r="BE1908" s="80"/>
      <c r="BF1908" s="80"/>
      <c r="BG1908" s="80"/>
      <c r="BH1908" s="83"/>
    </row>
    <row r="1909" spans="2:60" ht="11.25" customHeight="1">
      <c r="B1909" s="123"/>
      <c r="C1909" s="4">
        <v>3</v>
      </c>
      <c r="D1909" s="17"/>
      <c r="E1909" s="18"/>
      <c r="F1909" s="112"/>
      <c r="G1909" s="114"/>
      <c r="H1909" s="18"/>
      <c r="I1909" s="18"/>
      <c r="J1909" s="126"/>
      <c r="K1909" s="20"/>
      <c r="L1909" s="18"/>
      <c r="M1909" s="128"/>
      <c r="N1909" s="130"/>
      <c r="O1909" s="118"/>
      <c r="P1909" s="120"/>
      <c r="Q1909" s="112"/>
      <c r="R1909" s="114"/>
      <c r="S1909" s="126"/>
      <c r="T1909" s="128"/>
      <c r="U1909" s="150"/>
      <c r="V1909" s="118"/>
      <c r="W1909" s="120"/>
      <c r="X1909" s="153"/>
      <c r="Y1909" s="144"/>
      <c r="Z1909" s="147"/>
      <c r="AA1909" s="77"/>
      <c r="AB1909" s="80"/>
      <c r="AC1909" s="80"/>
      <c r="AD1909" s="80"/>
      <c r="AE1909" s="80"/>
      <c r="AF1909" s="80"/>
      <c r="AG1909" s="80"/>
      <c r="AH1909" s="80"/>
      <c r="AI1909" s="80"/>
      <c r="AJ1909" s="80"/>
      <c r="AK1909" s="80"/>
      <c r="AL1909" s="80"/>
      <c r="AM1909" s="80"/>
      <c r="AN1909" s="80"/>
      <c r="AO1909" s="80"/>
      <c r="AP1909" s="80"/>
      <c r="AQ1909" s="83"/>
      <c r="AR1909" s="77"/>
      <c r="AS1909" s="80"/>
      <c r="AT1909" s="80"/>
      <c r="AU1909" s="80"/>
      <c r="AV1909" s="80"/>
      <c r="AW1909" s="80"/>
      <c r="AX1909" s="80"/>
      <c r="AY1909" s="80"/>
      <c r="AZ1909" s="80"/>
      <c r="BA1909" s="80"/>
      <c r="BB1909" s="80"/>
      <c r="BC1909" s="80"/>
      <c r="BD1909" s="80"/>
      <c r="BE1909" s="80"/>
      <c r="BF1909" s="80"/>
      <c r="BG1909" s="80"/>
      <c r="BH1909" s="83"/>
    </row>
    <row r="1910" spans="2:60" ht="11.25" customHeight="1">
      <c r="B1910" s="123"/>
      <c r="C1910" s="4">
        <v>4</v>
      </c>
      <c r="D1910" s="17"/>
      <c r="E1910" s="18"/>
      <c r="F1910" s="112"/>
      <c r="G1910" s="114"/>
      <c r="H1910" s="18"/>
      <c r="I1910" s="18"/>
      <c r="J1910" s="126"/>
      <c r="K1910" s="20"/>
      <c r="L1910" s="18"/>
      <c r="M1910" s="128"/>
      <c r="N1910" s="130"/>
      <c r="O1910" s="118"/>
      <c r="P1910" s="120"/>
      <c r="Q1910" s="112"/>
      <c r="R1910" s="114"/>
      <c r="S1910" s="126"/>
      <c r="T1910" s="128"/>
      <c r="U1910" s="150"/>
      <c r="V1910" s="118"/>
      <c r="W1910" s="120"/>
      <c r="X1910" s="153"/>
      <c r="Y1910" s="144"/>
      <c r="Z1910" s="147"/>
      <c r="AA1910" s="77"/>
      <c r="AB1910" s="80"/>
      <c r="AC1910" s="80"/>
      <c r="AD1910" s="80"/>
      <c r="AE1910" s="80"/>
      <c r="AF1910" s="80"/>
      <c r="AG1910" s="80"/>
      <c r="AH1910" s="80"/>
      <c r="AI1910" s="80"/>
      <c r="AJ1910" s="80"/>
      <c r="AK1910" s="80"/>
      <c r="AL1910" s="80"/>
      <c r="AM1910" s="80"/>
      <c r="AN1910" s="80"/>
      <c r="AO1910" s="80"/>
      <c r="AP1910" s="80"/>
      <c r="AQ1910" s="83"/>
      <c r="AR1910" s="77"/>
      <c r="AS1910" s="80"/>
      <c r="AT1910" s="80"/>
      <c r="AU1910" s="80"/>
      <c r="AV1910" s="80"/>
      <c r="AW1910" s="80"/>
      <c r="AX1910" s="80"/>
      <c r="AY1910" s="80"/>
      <c r="AZ1910" s="80"/>
      <c r="BA1910" s="80"/>
      <c r="BB1910" s="80"/>
      <c r="BC1910" s="80"/>
      <c r="BD1910" s="80"/>
      <c r="BE1910" s="80"/>
      <c r="BF1910" s="80"/>
      <c r="BG1910" s="80"/>
      <c r="BH1910" s="83"/>
    </row>
    <row r="1911" spans="2:60" ht="11.25" customHeight="1">
      <c r="B1911" s="123"/>
      <c r="C1911" s="4">
        <v>5</v>
      </c>
      <c r="D1911" s="17"/>
      <c r="E1911" s="18"/>
      <c r="F1911" s="112"/>
      <c r="G1911" s="114"/>
      <c r="H1911" s="18"/>
      <c r="I1911" s="18"/>
      <c r="J1911" s="126"/>
      <c r="K1911" s="20"/>
      <c r="L1911" s="18"/>
      <c r="M1911" s="128"/>
      <c r="N1911" s="130"/>
      <c r="O1911" s="118"/>
      <c r="P1911" s="120"/>
      <c r="Q1911" s="112"/>
      <c r="R1911" s="114"/>
      <c r="S1911" s="126"/>
      <c r="T1911" s="128"/>
      <c r="U1911" s="150"/>
      <c r="V1911" s="118"/>
      <c r="W1911" s="120"/>
      <c r="X1911" s="153"/>
      <c r="Y1911" s="144"/>
      <c r="Z1911" s="147"/>
      <c r="AA1911" s="77"/>
      <c r="AB1911" s="80"/>
      <c r="AC1911" s="80"/>
      <c r="AD1911" s="80"/>
      <c r="AE1911" s="80"/>
      <c r="AF1911" s="80"/>
      <c r="AG1911" s="80"/>
      <c r="AH1911" s="80"/>
      <c r="AI1911" s="80"/>
      <c r="AJ1911" s="80"/>
      <c r="AK1911" s="80"/>
      <c r="AL1911" s="80"/>
      <c r="AM1911" s="80"/>
      <c r="AN1911" s="80"/>
      <c r="AO1911" s="80"/>
      <c r="AP1911" s="80"/>
      <c r="AQ1911" s="83"/>
      <c r="AR1911" s="77"/>
      <c r="AS1911" s="80"/>
      <c r="AT1911" s="80"/>
      <c r="AU1911" s="80"/>
      <c r="AV1911" s="80"/>
      <c r="AW1911" s="80"/>
      <c r="AX1911" s="80"/>
      <c r="AY1911" s="80"/>
      <c r="AZ1911" s="80"/>
      <c r="BA1911" s="80"/>
      <c r="BB1911" s="80"/>
      <c r="BC1911" s="80"/>
      <c r="BD1911" s="80"/>
      <c r="BE1911" s="80"/>
      <c r="BF1911" s="80"/>
      <c r="BG1911" s="80"/>
      <c r="BH1911" s="83"/>
    </row>
    <row r="1912" spans="2:60" ht="11.25" customHeight="1">
      <c r="B1912" s="123"/>
      <c r="C1912" s="4">
        <v>6</v>
      </c>
      <c r="D1912" s="17"/>
      <c r="E1912" s="18"/>
      <c r="F1912" s="112"/>
      <c r="G1912" s="114"/>
      <c r="H1912" s="18"/>
      <c r="I1912" s="18"/>
      <c r="J1912" s="126"/>
      <c r="K1912" s="20"/>
      <c r="L1912" s="18"/>
      <c r="M1912" s="128"/>
      <c r="N1912" s="130"/>
      <c r="O1912" s="118"/>
      <c r="P1912" s="120"/>
      <c r="Q1912" s="112"/>
      <c r="R1912" s="114"/>
      <c r="S1912" s="126"/>
      <c r="T1912" s="128"/>
      <c r="U1912" s="150"/>
      <c r="V1912" s="118"/>
      <c r="W1912" s="120"/>
      <c r="X1912" s="153"/>
      <c r="Y1912" s="144"/>
      <c r="Z1912" s="147"/>
      <c r="AA1912" s="77"/>
      <c r="AB1912" s="80"/>
      <c r="AC1912" s="80"/>
      <c r="AD1912" s="80"/>
      <c r="AE1912" s="80"/>
      <c r="AF1912" s="80"/>
      <c r="AG1912" s="80"/>
      <c r="AH1912" s="80"/>
      <c r="AI1912" s="80"/>
      <c r="AJ1912" s="80"/>
      <c r="AK1912" s="80"/>
      <c r="AL1912" s="80"/>
      <c r="AM1912" s="80"/>
      <c r="AN1912" s="80"/>
      <c r="AO1912" s="80"/>
      <c r="AP1912" s="80"/>
      <c r="AQ1912" s="83"/>
      <c r="AR1912" s="77"/>
      <c r="AS1912" s="80"/>
      <c r="AT1912" s="80"/>
      <c r="AU1912" s="80"/>
      <c r="AV1912" s="80"/>
      <c r="AW1912" s="80"/>
      <c r="AX1912" s="80"/>
      <c r="AY1912" s="80"/>
      <c r="AZ1912" s="80"/>
      <c r="BA1912" s="80"/>
      <c r="BB1912" s="80"/>
      <c r="BC1912" s="80"/>
      <c r="BD1912" s="80"/>
      <c r="BE1912" s="80"/>
      <c r="BF1912" s="80"/>
      <c r="BG1912" s="80"/>
      <c r="BH1912" s="83"/>
    </row>
    <row r="1913" spans="2:60" ht="11.25" customHeight="1">
      <c r="B1913" s="123"/>
      <c r="C1913" s="5">
        <v>7</v>
      </c>
      <c r="D1913" s="21"/>
      <c r="E1913" s="22"/>
      <c r="F1913" s="117"/>
      <c r="G1913" s="133"/>
      <c r="H1913" s="22"/>
      <c r="I1913" s="22"/>
      <c r="J1913" s="136"/>
      <c r="K1913" s="24"/>
      <c r="L1913" s="22"/>
      <c r="M1913" s="138"/>
      <c r="N1913" s="140"/>
      <c r="O1913" s="142"/>
      <c r="P1913" s="135"/>
      <c r="Q1913" s="117"/>
      <c r="R1913" s="133"/>
      <c r="S1913" s="136"/>
      <c r="T1913" s="138"/>
      <c r="U1913" s="151"/>
      <c r="V1913" s="142"/>
      <c r="W1913" s="135"/>
      <c r="X1913" s="154"/>
      <c r="Y1913" s="145"/>
      <c r="Z1913" s="148"/>
      <c r="AA1913" s="85"/>
      <c r="AB1913" s="86"/>
      <c r="AC1913" s="86"/>
      <c r="AD1913" s="86"/>
      <c r="AE1913" s="86"/>
      <c r="AF1913" s="86"/>
      <c r="AG1913" s="86"/>
      <c r="AH1913" s="86"/>
      <c r="AI1913" s="86"/>
      <c r="AJ1913" s="86"/>
      <c r="AK1913" s="86"/>
      <c r="AL1913" s="86"/>
      <c r="AM1913" s="86"/>
      <c r="AN1913" s="86"/>
      <c r="AO1913" s="86"/>
      <c r="AP1913" s="86"/>
      <c r="AQ1913" s="87"/>
      <c r="AR1913" s="85"/>
      <c r="AS1913" s="86"/>
      <c r="AT1913" s="86"/>
      <c r="AU1913" s="86"/>
      <c r="AV1913" s="86"/>
      <c r="AW1913" s="86"/>
      <c r="AX1913" s="86"/>
      <c r="AY1913" s="86"/>
      <c r="AZ1913" s="86"/>
      <c r="BA1913" s="86"/>
      <c r="BB1913" s="86"/>
      <c r="BC1913" s="86"/>
      <c r="BD1913" s="86"/>
      <c r="BE1913" s="86"/>
      <c r="BF1913" s="86"/>
      <c r="BG1913" s="86"/>
      <c r="BH1913" s="87"/>
    </row>
    <row r="1914" spans="2:60" ht="11.25" customHeight="1">
      <c r="B1914" s="123" t="s">
        <v>237</v>
      </c>
      <c r="C1914" s="6">
        <v>0</v>
      </c>
      <c r="D1914" s="25"/>
      <c r="E1914" s="15"/>
      <c r="F1914" s="116" t="s">
        <v>254</v>
      </c>
      <c r="G1914" s="132" t="s">
        <v>255</v>
      </c>
      <c r="H1914" s="15"/>
      <c r="I1914" s="15"/>
      <c r="J1914" s="125" t="s">
        <v>254</v>
      </c>
      <c r="K1914" s="16"/>
      <c r="L1914" s="15"/>
      <c r="M1914" s="137" t="s">
        <v>254</v>
      </c>
      <c r="N1914" s="139" t="s">
        <v>254</v>
      </c>
      <c r="O1914" s="141" t="s">
        <v>254</v>
      </c>
      <c r="P1914" s="134" t="s">
        <v>254</v>
      </c>
      <c r="Q1914" s="116" t="s">
        <v>254</v>
      </c>
      <c r="R1914" s="132" t="s">
        <v>255</v>
      </c>
      <c r="S1914" s="125" t="s">
        <v>254</v>
      </c>
      <c r="T1914" s="137" t="s">
        <v>254</v>
      </c>
      <c r="U1914" s="149" t="s">
        <v>254</v>
      </c>
      <c r="V1914" s="141" t="s">
        <v>254</v>
      </c>
      <c r="W1914" s="134" t="s">
        <v>254</v>
      </c>
      <c r="X1914" s="152" t="s">
        <v>254</v>
      </c>
      <c r="Y1914" s="143" t="s">
        <v>254</v>
      </c>
      <c r="Z1914" s="146" t="s">
        <v>254</v>
      </c>
      <c r="AA1914" s="76" t="s">
        <v>343</v>
      </c>
      <c r="AB1914" s="79" t="s">
        <v>343</v>
      </c>
      <c r="AC1914" s="79" t="s">
        <v>343</v>
      </c>
      <c r="AD1914" s="79" t="s">
        <v>343</v>
      </c>
      <c r="AE1914" s="79" t="s">
        <v>343</v>
      </c>
      <c r="AF1914" s="79" t="s">
        <v>343</v>
      </c>
      <c r="AG1914" s="79" t="s">
        <v>343</v>
      </c>
      <c r="AH1914" s="79" t="s">
        <v>343</v>
      </c>
      <c r="AI1914" s="79" t="s">
        <v>343</v>
      </c>
      <c r="AJ1914" s="79" t="s">
        <v>343</v>
      </c>
      <c r="AK1914" s="79" t="s">
        <v>343</v>
      </c>
      <c r="AL1914" s="79" t="s">
        <v>343</v>
      </c>
      <c r="AM1914" s="79" t="s">
        <v>343</v>
      </c>
      <c r="AN1914" s="79" t="s">
        <v>343</v>
      </c>
      <c r="AO1914" s="79" t="s">
        <v>343</v>
      </c>
      <c r="AP1914" s="79" t="s">
        <v>343</v>
      </c>
      <c r="AQ1914" s="82" t="s">
        <v>343</v>
      </c>
      <c r="AR1914" s="76" t="s">
        <v>343</v>
      </c>
      <c r="AS1914" s="79" t="s">
        <v>343</v>
      </c>
      <c r="AT1914" s="79" t="s">
        <v>343</v>
      </c>
      <c r="AU1914" s="79" t="s">
        <v>343</v>
      </c>
      <c r="AV1914" s="79" t="s">
        <v>343</v>
      </c>
      <c r="AW1914" s="79" t="s">
        <v>343</v>
      </c>
      <c r="AX1914" s="79" t="s">
        <v>343</v>
      </c>
      <c r="AY1914" s="79" t="s">
        <v>343</v>
      </c>
      <c r="AZ1914" s="79" t="s">
        <v>343</v>
      </c>
      <c r="BA1914" s="79" t="s">
        <v>343</v>
      </c>
      <c r="BB1914" s="79" t="s">
        <v>343</v>
      </c>
      <c r="BC1914" s="79" t="s">
        <v>343</v>
      </c>
      <c r="BD1914" s="79" t="s">
        <v>343</v>
      </c>
      <c r="BE1914" s="79" t="s">
        <v>343</v>
      </c>
      <c r="BF1914" s="79" t="s">
        <v>343</v>
      </c>
      <c r="BG1914" s="79" t="s">
        <v>343</v>
      </c>
      <c r="BH1914" s="82" t="s">
        <v>343</v>
      </c>
    </row>
    <row r="1915" spans="2:60" ht="11.25" customHeight="1">
      <c r="B1915" s="123"/>
      <c r="C1915" s="4">
        <v>1</v>
      </c>
      <c r="D1915" s="17"/>
      <c r="E1915" s="18"/>
      <c r="F1915" s="112"/>
      <c r="G1915" s="114"/>
      <c r="H1915" s="18"/>
      <c r="I1915" s="18"/>
      <c r="J1915" s="126"/>
      <c r="K1915" s="20"/>
      <c r="L1915" s="18"/>
      <c r="M1915" s="128"/>
      <c r="N1915" s="130"/>
      <c r="O1915" s="118"/>
      <c r="P1915" s="120"/>
      <c r="Q1915" s="112"/>
      <c r="R1915" s="114"/>
      <c r="S1915" s="126"/>
      <c r="T1915" s="128"/>
      <c r="U1915" s="150"/>
      <c r="V1915" s="118"/>
      <c r="W1915" s="120"/>
      <c r="X1915" s="153"/>
      <c r="Y1915" s="144"/>
      <c r="Z1915" s="147"/>
      <c r="AA1915" s="77"/>
      <c r="AB1915" s="80"/>
      <c r="AC1915" s="80"/>
      <c r="AD1915" s="80"/>
      <c r="AE1915" s="80"/>
      <c r="AF1915" s="80"/>
      <c r="AG1915" s="80"/>
      <c r="AH1915" s="80"/>
      <c r="AI1915" s="80"/>
      <c r="AJ1915" s="80"/>
      <c r="AK1915" s="80"/>
      <c r="AL1915" s="80"/>
      <c r="AM1915" s="80"/>
      <c r="AN1915" s="80"/>
      <c r="AO1915" s="80"/>
      <c r="AP1915" s="80"/>
      <c r="AQ1915" s="83"/>
      <c r="AR1915" s="77"/>
      <c r="AS1915" s="80"/>
      <c r="AT1915" s="80"/>
      <c r="AU1915" s="80"/>
      <c r="AV1915" s="80"/>
      <c r="AW1915" s="80"/>
      <c r="AX1915" s="80"/>
      <c r="AY1915" s="80"/>
      <c r="AZ1915" s="80"/>
      <c r="BA1915" s="80"/>
      <c r="BB1915" s="80"/>
      <c r="BC1915" s="80"/>
      <c r="BD1915" s="80"/>
      <c r="BE1915" s="80"/>
      <c r="BF1915" s="80"/>
      <c r="BG1915" s="80"/>
      <c r="BH1915" s="83"/>
    </row>
    <row r="1916" spans="2:60" ht="11.25" customHeight="1">
      <c r="B1916" s="123"/>
      <c r="C1916" s="4">
        <v>2</v>
      </c>
      <c r="D1916" s="17"/>
      <c r="E1916" s="18"/>
      <c r="F1916" s="112"/>
      <c r="G1916" s="114"/>
      <c r="H1916" s="18"/>
      <c r="I1916" s="18"/>
      <c r="J1916" s="126"/>
      <c r="K1916" s="20"/>
      <c r="L1916" s="18"/>
      <c r="M1916" s="128"/>
      <c r="N1916" s="130"/>
      <c r="O1916" s="118"/>
      <c r="P1916" s="120"/>
      <c r="Q1916" s="112"/>
      <c r="R1916" s="114"/>
      <c r="S1916" s="126"/>
      <c r="T1916" s="128"/>
      <c r="U1916" s="150"/>
      <c r="V1916" s="118"/>
      <c r="W1916" s="120"/>
      <c r="X1916" s="153"/>
      <c r="Y1916" s="144"/>
      <c r="Z1916" s="147"/>
      <c r="AA1916" s="77"/>
      <c r="AB1916" s="80"/>
      <c r="AC1916" s="80"/>
      <c r="AD1916" s="80"/>
      <c r="AE1916" s="80"/>
      <c r="AF1916" s="80"/>
      <c r="AG1916" s="80"/>
      <c r="AH1916" s="80"/>
      <c r="AI1916" s="80"/>
      <c r="AJ1916" s="80"/>
      <c r="AK1916" s="80"/>
      <c r="AL1916" s="80"/>
      <c r="AM1916" s="80"/>
      <c r="AN1916" s="80"/>
      <c r="AO1916" s="80"/>
      <c r="AP1916" s="80"/>
      <c r="AQ1916" s="83"/>
      <c r="AR1916" s="77"/>
      <c r="AS1916" s="80"/>
      <c r="AT1916" s="80"/>
      <c r="AU1916" s="80"/>
      <c r="AV1916" s="80"/>
      <c r="AW1916" s="80"/>
      <c r="AX1916" s="80"/>
      <c r="AY1916" s="80"/>
      <c r="AZ1916" s="80"/>
      <c r="BA1916" s="80"/>
      <c r="BB1916" s="80"/>
      <c r="BC1916" s="80"/>
      <c r="BD1916" s="80"/>
      <c r="BE1916" s="80"/>
      <c r="BF1916" s="80"/>
      <c r="BG1916" s="80"/>
      <c r="BH1916" s="83"/>
    </row>
    <row r="1917" spans="2:60" ht="11.25" customHeight="1">
      <c r="B1917" s="123"/>
      <c r="C1917" s="4">
        <v>3</v>
      </c>
      <c r="D1917" s="17"/>
      <c r="E1917" s="18"/>
      <c r="F1917" s="112"/>
      <c r="G1917" s="114"/>
      <c r="H1917" s="18"/>
      <c r="I1917" s="18"/>
      <c r="J1917" s="126"/>
      <c r="K1917" s="20"/>
      <c r="L1917" s="18"/>
      <c r="M1917" s="128"/>
      <c r="N1917" s="130"/>
      <c r="O1917" s="118"/>
      <c r="P1917" s="120"/>
      <c r="Q1917" s="112"/>
      <c r="R1917" s="114"/>
      <c r="S1917" s="126"/>
      <c r="T1917" s="128"/>
      <c r="U1917" s="150"/>
      <c r="V1917" s="118"/>
      <c r="W1917" s="120"/>
      <c r="X1917" s="153"/>
      <c r="Y1917" s="144"/>
      <c r="Z1917" s="147"/>
      <c r="AA1917" s="77"/>
      <c r="AB1917" s="80"/>
      <c r="AC1917" s="80"/>
      <c r="AD1917" s="80"/>
      <c r="AE1917" s="80"/>
      <c r="AF1917" s="80"/>
      <c r="AG1917" s="80"/>
      <c r="AH1917" s="80"/>
      <c r="AI1917" s="80"/>
      <c r="AJ1917" s="80"/>
      <c r="AK1917" s="80"/>
      <c r="AL1917" s="80"/>
      <c r="AM1917" s="80"/>
      <c r="AN1917" s="80"/>
      <c r="AO1917" s="80"/>
      <c r="AP1917" s="80"/>
      <c r="AQ1917" s="83"/>
      <c r="AR1917" s="77"/>
      <c r="AS1917" s="80"/>
      <c r="AT1917" s="80"/>
      <c r="AU1917" s="80"/>
      <c r="AV1917" s="80"/>
      <c r="AW1917" s="80"/>
      <c r="AX1917" s="80"/>
      <c r="AY1917" s="80"/>
      <c r="AZ1917" s="80"/>
      <c r="BA1917" s="80"/>
      <c r="BB1917" s="80"/>
      <c r="BC1917" s="80"/>
      <c r="BD1917" s="80"/>
      <c r="BE1917" s="80"/>
      <c r="BF1917" s="80"/>
      <c r="BG1917" s="80"/>
      <c r="BH1917" s="83"/>
    </row>
    <row r="1918" spans="2:60" ht="11.25" customHeight="1">
      <c r="B1918" s="123"/>
      <c r="C1918" s="4">
        <v>4</v>
      </c>
      <c r="D1918" s="17"/>
      <c r="E1918" s="18"/>
      <c r="F1918" s="112"/>
      <c r="G1918" s="114"/>
      <c r="H1918" s="18"/>
      <c r="I1918" s="18"/>
      <c r="J1918" s="126"/>
      <c r="K1918" s="20"/>
      <c r="L1918" s="18"/>
      <c r="M1918" s="128"/>
      <c r="N1918" s="130"/>
      <c r="O1918" s="118"/>
      <c r="P1918" s="120"/>
      <c r="Q1918" s="112"/>
      <c r="R1918" s="114"/>
      <c r="S1918" s="126"/>
      <c r="T1918" s="128"/>
      <c r="U1918" s="150"/>
      <c r="V1918" s="118"/>
      <c r="W1918" s="120"/>
      <c r="X1918" s="153"/>
      <c r="Y1918" s="144"/>
      <c r="Z1918" s="147"/>
      <c r="AA1918" s="77"/>
      <c r="AB1918" s="80"/>
      <c r="AC1918" s="80"/>
      <c r="AD1918" s="80"/>
      <c r="AE1918" s="80"/>
      <c r="AF1918" s="80"/>
      <c r="AG1918" s="80"/>
      <c r="AH1918" s="80"/>
      <c r="AI1918" s="80"/>
      <c r="AJ1918" s="80"/>
      <c r="AK1918" s="80"/>
      <c r="AL1918" s="80"/>
      <c r="AM1918" s="80"/>
      <c r="AN1918" s="80"/>
      <c r="AO1918" s="80"/>
      <c r="AP1918" s="80"/>
      <c r="AQ1918" s="83"/>
      <c r="AR1918" s="77"/>
      <c r="AS1918" s="80"/>
      <c r="AT1918" s="80"/>
      <c r="AU1918" s="80"/>
      <c r="AV1918" s="80"/>
      <c r="AW1918" s="80"/>
      <c r="AX1918" s="80"/>
      <c r="AY1918" s="80"/>
      <c r="AZ1918" s="80"/>
      <c r="BA1918" s="80"/>
      <c r="BB1918" s="80"/>
      <c r="BC1918" s="80"/>
      <c r="BD1918" s="80"/>
      <c r="BE1918" s="80"/>
      <c r="BF1918" s="80"/>
      <c r="BG1918" s="80"/>
      <c r="BH1918" s="83"/>
    </row>
    <row r="1919" spans="2:60" ht="11.25" customHeight="1">
      <c r="B1919" s="123"/>
      <c r="C1919" s="4">
        <v>5</v>
      </c>
      <c r="D1919" s="17"/>
      <c r="E1919" s="18"/>
      <c r="F1919" s="112"/>
      <c r="G1919" s="114"/>
      <c r="H1919" s="18"/>
      <c r="I1919" s="18"/>
      <c r="J1919" s="126"/>
      <c r="K1919" s="20"/>
      <c r="L1919" s="18"/>
      <c r="M1919" s="128"/>
      <c r="N1919" s="130"/>
      <c r="O1919" s="118"/>
      <c r="P1919" s="120"/>
      <c r="Q1919" s="112"/>
      <c r="R1919" s="114"/>
      <c r="S1919" s="126"/>
      <c r="T1919" s="128"/>
      <c r="U1919" s="150"/>
      <c r="V1919" s="118"/>
      <c r="W1919" s="120"/>
      <c r="X1919" s="153"/>
      <c r="Y1919" s="144"/>
      <c r="Z1919" s="147"/>
      <c r="AA1919" s="77"/>
      <c r="AB1919" s="80"/>
      <c r="AC1919" s="80"/>
      <c r="AD1919" s="80"/>
      <c r="AE1919" s="80"/>
      <c r="AF1919" s="80"/>
      <c r="AG1919" s="80"/>
      <c r="AH1919" s="80"/>
      <c r="AI1919" s="80"/>
      <c r="AJ1919" s="80"/>
      <c r="AK1919" s="80"/>
      <c r="AL1919" s="80"/>
      <c r="AM1919" s="80"/>
      <c r="AN1919" s="80"/>
      <c r="AO1919" s="80"/>
      <c r="AP1919" s="80"/>
      <c r="AQ1919" s="83"/>
      <c r="AR1919" s="77"/>
      <c r="AS1919" s="80"/>
      <c r="AT1919" s="80"/>
      <c r="AU1919" s="80"/>
      <c r="AV1919" s="80"/>
      <c r="AW1919" s="80"/>
      <c r="AX1919" s="80"/>
      <c r="AY1919" s="80"/>
      <c r="AZ1919" s="80"/>
      <c r="BA1919" s="80"/>
      <c r="BB1919" s="80"/>
      <c r="BC1919" s="80"/>
      <c r="BD1919" s="80"/>
      <c r="BE1919" s="80"/>
      <c r="BF1919" s="80"/>
      <c r="BG1919" s="80"/>
      <c r="BH1919" s="83"/>
    </row>
    <row r="1920" spans="2:60" ht="11.25" customHeight="1">
      <c r="B1920" s="123"/>
      <c r="C1920" s="4">
        <v>6</v>
      </c>
      <c r="D1920" s="17"/>
      <c r="E1920" s="18"/>
      <c r="F1920" s="112"/>
      <c r="G1920" s="114"/>
      <c r="H1920" s="18"/>
      <c r="I1920" s="18"/>
      <c r="J1920" s="126"/>
      <c r="K1920" s="20"/>
      <c r="L1920" s="18"/>
      <c r="M1920" s="128"/>
      <c r="N1920" s="130"/>
      <c r="O1920" s="118"/>
      <c r="P1920" s="120"/>
      <c r="Q1920" s="112"/>
      <c r="R1920" s="114"/>
      <c r="S1920" s="126"/>
      <c r="T1920" s="128"/>
      <c r="U1920" s="150"/>
      <c r="V1920" s="118"/>
      <c r="W1920" s="120"/>
      <c r="X1920" s="153"/>
      <c r="Y1920" s="144"/>
      <c r="Z1920" s="147"/>
      <c r="AA1920" s="77"/>
      <c r="AB1920" s="80"/>
      <c r="AC1920" s="80"/>
      <c r="AD1920" s="80"/>
      <c r="AE1920" s="80"/>
      <c r="AF1920" s="80"/>
      <c r="AG1920" s="80"/>
      <c r="AH1920" s="80"/>
      <c r="AI1920" s="80"/>
      <c r="AJ1920" s="80"/>
      <c r="AK1920" s="80"/>
      <c r="AL1920" s="80"/>
      <c r="AM1920" s="80"/>
      <c r="AN1920" s="80"/>
      <c r="AO1920" s="80"/>
      <c r="AP1920" s="80"/>
      <c r="AQ1920" s="83"/>
      <c r="AR1920" s="77"/>
      <c r="AS1920" s="80"/>
      <c r="AT1920" s="80"/>
      <c r="AU1920" s="80"/>
      <c r="AV1920" s="80"/>
      <c r="AW1920" s="80"/>
      <c r="AX1920" s="80"/>
      <c r="AY1920" s="80"/>
      <c r="AZ1920" s="80"/>
      <c r="BA1920" s="80"/>
      <c r="BB1920" s="80"/>
      <c r="BC1920" s="80"/>
      <c r="BD1920" s="80"/>
      <c r="BE1920" s="80"/>
      <c r="BF1920" s="80"/>
      <c r="BG1920" s="80"/>
      <c r="BH1920" s="83"/>
    </row>
    <row r="1921" spans="2:60" ht="11.25" customHeight="1">
      <c r="B1921" s="123"/>
      <c r="C1921" s="5">
        <v>7</v>
      </c>
      <c r="D1921" s="21"/>
      <c r="E1921" s="22"/>
      <c r="F1921" s="117"/>
      <c r="G1921" s="133"/>
      <c r="H1921" s="22"/>
      <c r="I1921" s="22"/>
      <c r="J1921" s="136"/>
      <c r="K1921" s="24"/>
      <c r="L1921" s="22"/>
      <c r="M1921" s="138"/>
      <c r="N1921" s="140"/>
      <c r="O1921" s="142"/>
      <c r="P1921" s="135"/>
      <c r="Q1921" s="117"/>
      <c r="R1921" s="133"/>
      <c r="S1921" s="136"/>
      <c r="T1921" s="138"/>
      <c r="U1921" s="151"/>
      <c r="V1921" s="142"/>
      <c r="W1921" s="135"/>
      <c r="X1921" s="154"/>
      <c r="Y1921" s="145"/>
      <c r="Z1921" s="148"/>
      <c r="AA1921" s="85"/>
      <c r="AB1921" s="86"/>
      <c r="AC1921" s="86"/>
      <c r="AD1921" s="86"/>
      <c r="AE1921" s="86"/>
      <c r="AF1921" s="86"/>
      <c r="AG1921" s="86"/>
      <c r="AH1921" s="86"/>
      <c r="AI1921" s="86"/>
      <c r="AJ1921" s="86"/>
      <c r="AK1921" s="86"/>
      <c r="AL1921" s="86"/>
      <c r="AM1921" s="86"/>
      <c r="AN1921" s="86"/>
      <c r="AO1921" s="86"/>
      <c r="AP1921" s="86"/>
      <c r="AQ1921" s="87"/>
      <c r="AR1921" s="85"/>
      <c r="AS1921" s="86"/>
      <c r="AT1921" s="86"/>
      <c r="AU1921" s="86"/>
      <c r="AV1921" s="86"/>
      <c r="AW1921" s="86"/>
      <c r="AX1921" s="86"/>
      <c r="AY1921" s="86"/>
      <c r="AZ1921" s="86"/>
      <c r="BA1921" s="86"/>
      <c r="BB1921" s="86"/>
      <c r="BC1921" s="86"/>
      <c r="BD1921" s="86"/>
      <c r="BE1921" s="86"/>
      <c r="BF1921" s="86"/>
      <c r="BG1921" s="86"/>
      <c r="BH1921" s="87"/>
    </row>
    <row r="1922" spans="2:60" ht="11.25" customHeight="1">
      <c r="B1922" s="123" t="s">
        <v>238</v>
      </c>
      <c r="C1922" s="6">
        <v>0</v>
      </c>
      <c r="D1922" s="25"/>
      <c r="E1922" s="15"/>
      <c r="F1922" s="116" t="s">
        <v>254</v>
      </c>
      <c r="G1922" s="132" t="s">
        <v>14</v>
      </c>
      <c r="H1922" s="15"/>
      <c r="I1922" s="15"/>
      <c r="J1922" s="125" t="s">
        <v>254</v>
      </c>
      <c r="K1922" s="16"/>
      <c r="L1922" s="15"/>
      <c r="M1922" s="137" t="s">
        <v>254</v>
      </c>
      <c r="N1922" s="139" t="s">
        <v>254</v>
      </c>
      <c r="O1922" s="141" t="s">
        <v>254</v>
      </c>
      <c r="P1922" s="134" t="s">
        <v>254</v>
      </c>
      <c r="Q1922" s="116" t="s">
        <v>254</v>
      </c>
      <c r="R1922" s="132" t="s">
        <v>14</v>
      </c>
      <c r="S1922" s="125" t="s">
        <v>254</v>
      </c>
      <c r="T1922" s="137" t="s">
        <v>254</v>
      </c>
      <c r="U1922" s="149" t="s">
        <v>254</v>
      </c>
      <c r="V1922" s="141" t="s">
        <v>254</v>
      </c>
      <c r="W1922" s="134" t="s">
        <v>254</v>
      </c>
      <c r="X1922" s="152" t="s">
        <v>254</v>
      </c>
      <c r="Y1922" s="143" t="s">
        <v>254</v>
      </c>
      <c r="Z1922" s="146" t="s">
        <v>254</v>
      </c>
      <c r="AA1922" s="76" t="s">
        <v>343</v>
      </c>
      <c r="AB1922" s="79" t="s">
        <v>343</v>
      </c>
      <c r="AC1922" s="79" t="s">
        <v>343</v>
      </c>
      <c r="AD1922" s="79" t="s">
        <v>343</v>
      </c>
      <c r="AE1922" s="79" t="s">
        <v>343</v>
      </c>
      <c r="AF1922" s="79" t="s">
        <v>343</v>
      </c>
      <c r="AG1922" s="79" t="s">
        <v>343</v>
      </c>
      <c r="AH1922" s="79" t="s">
        <v>343</v>
      </c>
      <c r="AI1922" s="79" t="s">
        <v>343</v>
      </c>
      <c r="AJ1922" s="79" t="s">
        <v>343</v>
      </c>
      <c r="AK1922" s="79" t="s">
        <v>343</v>
      </c>
      <c r="AL1922" s="79" t="s">
        <v>343</v>
      </c>
      <c r="AM1922" s="79" t="s">
        <v>343</v>
      </c>
      <c r="AN1922" s="79" t="s">
        <v>343</v>
      </c>
      <c r="AO1922" s="79" t="s">
        <v>343</v>
      </c>
      <c r="AP1922" s="79" t="s">
        <v>343</v>
      </c>
      <c r="AQ1922" s="82" t="s">
        <v>343</v>
      </c>
      <c r="AR1922" s="76" t="s">
        <v>343</v>
      </c>
      <c r="AS1922" s="79" t="s">
        <v>343</v>
      </c>
      <c r="AT1922" s="79" t="s">
        <v>343</v>
      </c>
      <c r="AU1922" s="79" t="s">
        <v>343</v>
      </c>
      <c r="AV1922" s="79" t="s">
        <v>343</v>
      </c>
      <c r="AW1922" s="79" t="s">
        <v>343</v>
      </c>
      <c r="AX1922" s="79" t="s">
        <v>343</v>
      </c>
      <c r="AY1922" s="79" t="s">
        <v>343</v>
      </c>
      <c r="AZ1922" s="79" t="s">
        <v>343</v>
      </c>
      <c r="BA1922" s="79" t="s">
        <v>343</v>
      </c>
      <c r="BB1922" s="79" t="s">
        <v>343</v>
      </c>
      <c r="BC1922" s="79" t="s">
        <v>343</v>
      </c>
      <c r="BD1922" s="79" t="s">
        <v>343</v>
      </c>
      <c r="BE1922" s="79" t="s">
        <v>343</v>
      </c>
      <c r="BF1922" s="79" t="s">
        <v>343</v>
      </c>
      <c r="BG1922" s="79" t="s">
        <v>343</v>
      </c>
      <c r="BH1922" s="82" t="s">
        <v>343</v>
      </c>
    </row>
    <row r="1923" spans="2:60" ht="11.25" customHeight="1">
      <c r="B1923" s="123"/>
      <c r="C1923" s="4">
        <v>1</v>
      </c>
      <c r="D1923" s="17"/>
      <c r="E1923" s="18"/>
      <c r="F1923" s="112"/>
      <c r="G1923" s="114"/>
      <c r="H1923" s="18"/>
      <c r="I1923" s="18"/>
      <c r="J1923" s="126"/>
      <c r="K1923" s="20"/>
      <c r="L1923" s="18"/>
      <c r="M1923" s="128"/>
      <c r="N1923" s="130"/>
      <c r="O1923" s="118"/>
      <c r="P1923" s="120"/>
      <c r="Q1923" s="112"/>
      <c r="R1923" s="114"/>
      <c r="S1923" s="126"/>
      <c r="T1923" s="128"/>
      <c r="U1923" s="150"/>
      <c r="V1923" s="118"/>
      <c r="W1923" s="120"/>
      <c r="X1923" s="153"/>
      <c r="Y1923" s="144"/>
      <c r="Z1923" s="147"/>
      <c r="AA1923" s="77"/>
      <c r="AB1923" s="80"/>
      <c r="AC1923" s="80"/>
      <c r="AD1923" s="80"/>
      <c r="AE1923" s="80"/>
      <c r="AF1923" s="80"/>
      <c r="AG1923" s="80"/>
      <c r="AH1923" s="80"/>
      <c r="AI1923" s="80"/>
      <c r="AJ1923" s="80"/>
      <c r="AK1923" s="80"/>
      <c r="AL1923" s="80"/>
      <c r="AM1923" s="80"/>
      <c r="AN1923" s="80"/>
      <c r="AO1923" s="80"/>
      <c r="AP1923" s="80"/>
      <c r="AQ1923" s="83"/>
      <c r="AR1923" s="77"/>
      <c r="AS1923" s="80"/>
      <c r="AT1923" s="80"/>
      <c r="AU1923" s="80"/>
      <c r="AV1923" s="80"/>
      <c r="AW1923" s="80"/>
      <c r="AX1923" s="80"/>
      <c r="AY1923" s="80"/>
      <c r="AZ1923" s="80"/>
      <c r="BA1923" s="80"/>
      <c r="BB1923" s="80"/>
      <c r="BC1923" s="80"/>
      <c r="BD1923" s="80"/>
      <c r="BE1923" s="80"/>
      <c r="BF1923" s="80"/>
      <c r="BG1923" s="80"/>
      <c r="BH1923" s="83"/>
    </row>
    <row r="1924" spans="2:60" ht="11.25" customHeight="1">
      <c r="B1924" s="123"/>
      <c r="C1924" s="4">
        <v>2</v>
      </c>
      <c r="D1924" s="17"/>
      <c r="E1924" s="18"/>
      <c r="F1924" s="112"/>
      <c r="G1924" s="114"/>
      <c r="H1924" s="18"/>
      <c r="I1924" s="18"/>
      <c r="J1924" s="126"/>
      <c r="K1924" s="20"/>
      <c r="L1924" s="18"/>
      <c r="M1924" s="128"/>
      <c r="N1924" s="130"/>
      <c r="O1924" s="118"/>
      <c r="P1924" s="120"/>
      <c r="Q1924" s="112"/>
      <c r="R1924" s="114"/>
      <c r="S1924" s="126"/>
      <c r="T1924" s="128"/>
      <c r="U1924" s="150"/>
      <c r="V1924" s="118"/>
      <c r="W1924" s="120"/>
      <c r="X1924" s="153"/>
      <c r="Y1924" s="144"/>
      <c r="Z1924" s="147"/>
      <c r="AA1924" s="77"/>
      <c r="AB1924" s="80"/>
      <c r="AC1924" s="80"/>
      <c r="AD1924" s="80"/>
      <c r="AE1924" s="80"/>
      <c r="AF1924" s="80"/>
      <c r="AG1924" s="80"/>
      <c r="AH1924" s="80"/>
      <c r="AI1924" s="80"/>
      <c r="AJ1924" s="80"/>
      <c r="AK1924" s="80"/>
      <c r="AL1924" s="80"/>
      <c r="AM1924" s="80"/>
      <c r="AN1924" s="80"/>
      <c r="AO1924" s="80"/>
      <c r="AP1924" s="80"/>
      <c r="AQ1924" s="83"/>
      <c r="AR1924" s="77"/>
      <c r="AS1924" s="80"/>
      <c r="AT1924" s="80"/>
      <c r="AU1924" s="80"/>
      <c r="AV1924" s="80"/>
      <c r="AW1924" s="80"/>
      <c r="AX1924" s="80"/>
      <c r="AY1924" s="80"/>
      <c r="AZ1924" s="80"/>
      <c r="BA1924" s="80"/>
      <c r="BB1924" s="80"/>
      <c r="BC1924" s="80"/>
      <c r="BD1924" s="80"/>
      <c r="BE1924" s="80"/>
      <c r="BF1924" s="80"/>
      <c r="BG1924" s="80"/>
      <c r="BH1924" s="83"/>
    </row>
    <row r="1925" spans="2:60" ht="11.25" customHeight="1">
      <c r="B1925" s="123"/>
      <c r="C1925" s="4">
        <v>3</v>
      </c>
      <c r="D1925" s="17"/>
      <c r="E1925" s="18"/>
      <c r="F1925" s="112"/>
      <c r="G1925" s="114"/>
      <c r="H1925" s="18"/>
      <c r="I1925" s="18"/>
      <c r="J1925" s="126"/>
      <c r="K1925" s="20"/>
      <c r="L1925" s="18"/>
      <c r="M1925" s="128"/>
      <c r="N1925" s="130"/>
      <c r="O1925" s="118"/>
      <c r="P1925" s="120"/>
      <c r="Q1925" s="112"/>
      <c r="R1925" s="114"/>
      <c r="S1925" s="126"/>
      <c r="T1925" s="128"/>
      <c r="U1925" s="150"/>
      <c r="V1925" s="118"/>
      <c r="W1925" s="120"/>
      <c r="X1925" s="153"/>
      <c r="Y1925" s="144"/>
      <c r="Z1925" s="147"/>
      <c r="AA1925" s="77"/>
      <c r="AB1925" s="80"/>
      <c r="AC1925" s="80"/>
      <c r="AD1925" s="80"/>
      <c r="AE1925" s="80"/>
      <c r="AF1925" s="80"/>
      <c r="AG1925" s="80"/>
      <c r="AH1925" s="80"/>
      <c r="AI1925" s="80"/>
      <c r="AJ1925" s="80"/>
      <c r="AK1925" s="80"/>
      <c r="AL1925" s="80"/>
      <c r="AM1925" s="80"/>
      <c r="AN1925" s="80"/>
      <c r="AO1925" s="80"/>
      <c r="AP1925" s="80"/>
      <c r="AQ1925" s="83"/>
      <c r="AR1925" s="77"/>
      <c r="AS1925" s="80"/>
      <c r="AT1925" s="80"/>
      <c r="AU1925" s="80"/>
      <c r="AV1925" s="80"/>
      <c r="AW1925" s="80"/>
      <c r="AX1925" s="80"/>
      <c r="AY1925" s="80"/>
      <c r="AZ1925" s="80"/>
      <c r="BA1925" s="80"/>
      <c r="BB1925" s="80"/>
      <c r="BC1925" s="80"/>
      <c r="BD1925" s="80"/>
      <c r="BE1925" s="80"/>
      <c r="BF1925" s="80"/>
      <c r="BG1925" s="80"/>
      <c r="BH1925" s="83"/>
    </row>
    <row r="1926" spans="2:60" ht="11.25" customHeight="1">
      <c r="B1926" s="123"/>
      <c r="C1926" s="4">
        <v>4</v>
      </c>
      <c r="D1926" s="17"/>
      <c r="E1926" s="18"/>
      <c r="F1926" s="112"/>
      <c r="G1926" s="114"/>
      <c r="H1926" s="18"/>
      <c r="I1926" s="18"/>
      <c r="J1926" s="126"/>
      <c r="K1926" s="20"/>
      <c r="L1926" s="18"/>
      <c r="M1926" s="128"/>
      <c r="N1926" s="130"/>
      <c r="O1926" s="118"/>
      <c r="P1926" s="120"/>
      <c r="Q1926" s="112"/>
      <c r="R1926" s="114"/>
      <c r="S1926" s="126"/>
      <c r="T1926" s="128"/>
      <c r="U1926" s="150"/>
      <c r="V1926" s="118"/>
      <c r="W1926" s="120"/>
      <c r="X1926" s="153"/>
      <c r="Y1926" s="144"/>
      <c r="Z1926" s="147"/>
      <c r="AA1926" s="77"/>
      <c r="AB1926" s="80"/>
      <c r="AC1926" s="80"/>
      <c r="AD1926" s="80"/>
      <c r="AE1926" s="80"/>
      <c r="AF1926" s="80"/>
      <c r="AG1926" s="80"/>
      <c r="AH1926" s="80"/>
      <c r="AI1926" s="80"/>
      <c r="AJ1926" s="80"/>
      <c r="AK1926" s="80"/>
      <c r="AL1926" s="80"/>
      <c r="AM1926" s="80"/>
      <c r="AN1926" s="80"/>
      <c r="AO1926" s="80"/>
      <c r="AP1926" s="80"/>
      <c r="AQ1926" s="83"/>
      <c r="AR1926" s="77"/>
      <c r="AS1926" s="80"/>
      <c r="AT1926" s="80"/>
      <c r="AU1926" s="80"/>
      <c r="AV1926" s="80"/>
      <c r="AW1926" s="80"/>
      <c r="AX1926" s="80"/>
      <c r="AY1926" s="80"/>
      <c r="AZ1926" s="80"/>
      <c r="BA1926" s="80"/>
      <c r="BB1926" s="80"/>
      <c r="BC1926" s="80"/>
      <c r="BD1926" s="80"/>
      <c r="BE1926" s="80"/>
      <c r="BF1926" s="80"/>
      <c r="BG1926" s="80"/>
      <c r="BH1926" s="83"/>
    </row>
    <row r="1927" spans="2:60" ht="11.25" customHeight="1">
      <c r="B1927" s="123"/>
      <c r="C1927" s="4">
        <v>5</v>
      </c>
      <c r="D1927" s="17"/>
      <c r="E1927" s="18"/>
      <c r="F1927" s="112"/>
      <c r="G1927" s="114"/>
      <c r="H1927" s="18"/>
      <c r="I1927" s="18"/>
      <c r="J1927" s="126"/>
      <c r="K1927" s="20"/>
      <c r="L1927" s="18"/>
      <c r="M1927" s="128"/>
      <c r="N1927" s="130"/>
      <c r="O1927" s="118"/>
      <c r="P1927" s="120"/>
      <c r="Q1927" s="112"/>
      <c r="R1927" s="114"/>
      <c r="S1927" s="126"/>
      <c r="T1927" s="128"/>
      <c r="U1927" s="150"/>
      <c r="V1927" s="118"/>
      <c r="W1927" s="120"/>
      <c r="X1927" s="153"/>
      <c r="Y1927" s="144"/>
      <c r="Z1927" s="147"/>
      <c r="AA1927" s="77"/>
      <c r="AB1927" s="80"/>
      <c r="AC1927" s="80"/>
      <c r="AD1927" s="80"/>
      <c r="AE1927" s="80"/>
      <c r="AF1927" s="80"/>
      <c r="AG1927" s="80"/>
      <c r="AH1927" s="80"/>
      <c r="AI1927" s="80"/>
      <c r="AJ1927" s="80"/>
      <c r="AK1927" s="80"/>
      <c r="AL1927" s="80"/>
      <c r="AM1927" s="80"/>
      <c r="AN1927" s="80"/>
      <c r="AO1927" s="80"/>
      <c r="AP1927" s="80"/>
      <c r="AQ1927" s="83"/>
      <c r="AR1927" s="77"/>
      <c r="AS1927" s="80"/>
      <c r="AT1927" s="80"/>
      <c r="AU1927" s="80"/>
      <c r="AV1927" s="80"/>
      <c r="AW1927" s="80"/>
      <c r="AX1927" s="80"/>
      <c r="AY1927" s="80"/>
      <c r="AZ1927" s="80"/>
      <c r="BA1927" s="80"/>
      <c r="BB1927" s="80"/>
      <c r="BC1927" s="80"/>
      <c r="BD1927" s="80"/>
      <c r="BE1927" s="80"/>
      <c r="BF1927" s="80"/>
      <c r="BG1927" s="80"/>
      <c r="BH1927" s="83"/>
    </row>
    <row r="1928" spans="2:60" ht="11.25" customHeight="1">
      <c r="B1928" s="123"/>
      <c r="C1928" s="4">
        <v>6</v>
      </c>
      <c r="D1928" s="17"/>
      <c r="E1928" s="18"/>
      <c r="F1928" s="112"/>
      <c r="G1928" s="114"/>
      <c r="H1928" s="18"/>
      <c r="I1928" s="18"/>
      <c r="J1928" s="126"/>
      <c r="K1928" s="20"/>
      <c r="L1928" s="18"/>
      <c r="M1928" s="128"/>
      <c r="N1928" s="130"/>
      <c r="O1928" s="118"/>
      <c r="P1928" s="120"/>
      <c r="Q1928" s="112"/>
      <c r="R1928" s="114"/>
      <c r="S1928" s="126"/>
      <c r="T1928" s="128"/>
      <c r="U1928" s="150"/>
      <c r="V1928" s="118"/>
      <c r="W1928" s="120"/>
      <c r="X1928" s="153"/>
      <c r="Y1928" s="144"/>
      <c r="Z1928" s="147"/>
      <c r="AA1928" s="77"/>
      <c r="AB1928" s="80"/>
      <c r="AC1928" s="80"/>
      <c r="AD1928" s="80"/>
      <c r="AE1928" s="80"/>
      <c r="AF1928" s="80"/>
      <c r="AG1928" s="80"/>
      <c r="AH1928" s="80"/>
      <c r="AI1928" s="80"/>
      <c r="AJ1928" s="80"/>
      <c r="AK1928" s="80"/>
      <c r="AL1928" s="80"/>
      <c r="AM1928" s="80"/>
      <c r="AN1928" s="80"/>
      <c r="AO1928" s="80"/>
      <c r="AP1928" s="80"/>
      <c r="AQ1928" s="83"/>
      <c r="AR1928" s="77"/>
      <c r="AS1928" s="80"/>
      <c r="AT1928" s="80"/>
      <c r="AU1928" s="80"/>
      <c r="AV1928" s="80"/>
      <c r="AW1928" s="80"/>
      <c r="AX1928" s="80"/>
      <c r="AY1928" s="80"/>
      <c r="AZ1928" s="80"/>
      <c r="BA1928" s="80"/>
      <c r="BB1928" s="80"/>
      <c r="BC1928" s="80"/>
      <c r="BD1928" s="80"/>
      <c r="BE1928" s="80"/>
      <c r="BF1928" s="80"/>
      <c r="BG1928" s="80"/>
      <c r="BH1928" s="83"/>
    </row>
    <row r="1929" spans="2:60" ht="11.25" customHeight="1">
      <c r="B1929" s="123"/>
      <c r="C1929" s="5">
        <v>7</v>
      </c>
      <c r="D1929" s="21"/>
      <c r="E1929" s="22"/>
      <c r="F1929" s="117"/>
      <c r="G1929" s="133"/>
      <c r="H1929" s="22"/>
      <c r="I1929" s="22"/>
      <c r="J1929" s="136"/>
      <c r="K1929" s="24"/>
      <c r="L1929" s="22"/>
      <c r="M1929" s="138"/>
      <c r="N1929" s="140"/>
      <c r="O1929" s="142"/>
      <c r="P1929" s="135"/>
      <c r="Q1929" s="117"/>
      <c r="R1929" s="133"/>
      <c r="S1929" s="136"/>
      <c r="T1929" s="138"/>
      <c r="U1929" s="151"/>
      <c r="V1929" s="142"/>
      <c r="W1929" s="135"/>
      <c r="X1929" s="154"/>
      <c r="Y1929" s="145"/>
      <c r="Z1929" s="148"/>
      <c r="AA1929" s="85"/>
      <c r="AB1929" s="86"/>
      <c r="AC1929" s="86"/>
      <c r="AD1929" s="86"/>
      <c r="AE1929" s="86"/>
      <c r="AF1929" s="86"/>
      <c r="AG1929" s="86"/>
      <c r="AH1929" s="86"/>
      <c r="AI1929" s="86"/>
      <c r="AJ1929" s="86"/>
      <c r="AK1929" s="86"/>
      <c r="AL1929" s="86"/>
      <c r="AM1929" s="86"/>
      <c r="AN1929" s="86"/>
      <c r="AO1929" s="86"/>
      <c r="AP1929" s="86"/>
      <c r="AQ1929" s="87"/>
      <c r="AR1929" s="85"/>
      <c r="AS1929" s="86"/>
      <c r="AT1929" s="86"/>
      <c r="AU1929" s="86"/>
      <c r="AV1929" s="86"/>
      <c r="AW1929" s="86"/>
      <c r="AX1929" s="86"/>
      <c r="AY1929" s="86"/>
      <c r="AZ1929" s="86"/>
      <c r="BA1929" s="86"/>
      <c r="BB1929" s="86"/>
      <c r="BC1929" s="86"/>
      <c r="BD1929" s="86"/>
      <c r="BE1929" s="86"/>
      <c r="BF1929" s="86"/>
      <c r="BG1929" s="86"/>
      <c r="BH1929" s="87"/>
    </row>
    <row r="1930" spans="2:60" ht="11.25" customHeight="1">
      <c r="B1930" s="123" t="s">
        <v>239</v>
      </c>
      <c r="C1930" s="6">
        <v>0</v>
      </c>
      <c r="D1930" s="25"/>
      <c r="E1930" s="15"/>
      <c r="F1930" s="116" t="s">
        <v>254</v>
      </c>
      <c r="G1930" s="132" t="s">
        <v>255</v>
      </c>
      <c r="H1930" s="15"/>
      <c r="I1930" s="15"/>
      <c r="J1930" s="125" t="s">
        <v>254</v>
      </c>
      <c r="K1930" s="16"/>
      <c r="L1930" s="15"/>
      <c r="M1930" s="137" t="s">
        <v>254</v>
      </c>
      <c r="N1930" s="139" t="s">
        <v>254</v>
      </c>
      <c r="O1930" s="141" t="s">
        <v>254</v>
      </c>
      <c r="P1930" s="134" t="s">
        <v>254</v>
      </c>
      <c r="Q1930" s="116" t="s">
        <v>254</v>
      </c>
      <c r="R1930" s="132" t="s">
        <v>255</v>
      </c>
      <c r="S1930" s="125" t="s">
        <v>254</v>
      </c>
      <c r="T1930" s="137" t="s">
        <v>254</v>
      </c>
      <c r="U1930" s="149" t="s">
        <v>254</v>
      </c>
      <c r="V1930" s="141" t="s">
        <v>254</v>
      </c>
      <c r="W1930" s="134" t="s">
        <v>241</v>
      </c>
      <c r="X1930" s="152" t="s">
        <v>254</v>
      </c>
      <c r="Y1930" s="143" t="s">
        <v>254</v>
      </c>
      <c r="Z1930" s="146" t="s">
        <v>254</v>
      </c>
      <c r="AA1930" s="76" t="s">
        <v>343</v>
      </c>
      <c r="AB1930" s="79" t="s">
        <v>343</v>
      </c>
      <c r="AC1930" s="79" t="s">
        <v>343</v>
      </c>
      <c r="AD1930" s="79" t="s">
        <v>343</v>
      </c>
      <c r="AE1930" s="79" t="s">
        <v>343</v>
      </c>
      <c r="AF1930" s="79" t="s">
        <v>343</v>
      </c>
      <c r="AG1930" s="79" t="s">
        <v>343</v>
      </c>
      <c r="AH1930" s="79" t="s">
        <v>343</v>
      </c>
      <c r="AI1930" s="79" t="s">
        <v>343</v>
      </c>
      <c r="AJ1930" s="79" t="s">
        <v>343</v>
      </c>
      <c r="AK1930" s="79" t="s">
        <v>343</v>
      </c>
      <c r="AL1930" s="79" t="s">
        <v>343</v>
      </c>
      <c r="AM1930" s="79" t="s">
        <v>343</v>
      </c>
      <c r="AN1930" s="79" t="s">
        <v>343</v>
      </c>
      <c r="AO1930" s="79" t="s">
        <v>343</v>
      </c>
      <c r="AP1930" s="79" t="s">
        <v>343</v>
      </c>
      <c r="AQ1930" s="82" t="s">
        <v>343</v>
      </c>
      <c r="AR1930" s="76" t="s">
        <v>343</v>
      </c>
      <c r="AS1930" s="79" t="s">
        <v>343</v>
      </c>
      <c r="AT1930" s="79" t="s">
        <v>343</v>
      </c>
      <c r="AU1930" s="79" t="s">
        <v>343</v>
      </c>
      <c r="AV1930" s="79" t="s">
        <v>343</v>
      </c>
      <c r="AW1930" s="79" t="s">
        <v>343</v>
      </c>
      <c r="AX1930" s="79" t="s">
        <v>343</v>
      </c>
      <c r="AY1930" s="79" t="s">
        <v>343</v>
      </c>
      <c r="AZ1930" s="79" t="s">
        <v>343</v>
      </c>
      <c r="BA1930" s="79" t="s">
        <v>343</v>
      </c>
      <c r="BB1930" s="79" t="s">
        <v>343</v>
      </c>
      <c r="BC1930" s="79" t="s">
        <v>343</v>
      </c>
      <c r="BD1930" s="79" t="s">
        <v>343</v>
      </c>
      <c r="BE1930" s="79" t="s">
        <v>343</v>
      </c>
      <c r="BF1930" s="79" t="s">
        <v>343</v>
      </c>
      <c r="BG1930" s="79" t="s">
        <v>343</v>
      </c>
      <c r="BH1930" s="82" t="s">
        <v>343</v>
      </c>
    </row>
    <row r="1931" spans="2:60" ht="11.25" customHeight="1">
      <c r="B1931" s="123"/>
      <c r="C1931" s="4">
        <v>1</v>
      </c>
      <c r="D1931" s="17"/>
      <c r="E1931" s="18"/>
      <c r="F1931" s="112"/>
      <c r="G1931" s="114"/>
      <c r="H1931" s="18"/>
      <c r="I1931" s="18"/>
      <c r="J1931" s="126"/>
      <c r="K1931" s="20"/>
      <c r="L1931" s="18"/>
      <c r="M1931" s="128"/>
      <c r="N1931" s="130"/>
      <c r="O1931" s="118"/>
      <c r="P1931" s="120"/>
      <c r="Q1931" s="112"/>
      <c r="R1931" s="114"/>
      <c r="S1931" s="126"/>
      <c r="T1931" s="128"/>
      <c r="U1931" s="150"/>
      <c r="V1931" s="118"/>
      <c r="W1931" s="120"/>
      <c r="X1931" s="153"/>
      <c r="Y1931" s="144"/>
      <c r="Z1931" s="147"/>
      <c r="AA1931" s="77"/>
      <c r="AB1931" s="80"/>
      <c r="AC1931" s="80"/>
      <c r="AD1931" s="80"/>
      <c r="AE1931" s="80"/>
      <c r="AF1931" s="80"/>
      <c r="AG1931" s="80"/>
      <c r="AH1931" s="80"/>
      <c r="AI1931" s="80"/>
      <c r="AJ1931" s="80"/>
      <c r="AK1931" s="80"/>
      <c r="AL1931" s="80"/>
      <c r="AM1931" s="80"/>
      <c r="AN1931" s="80"/>
      <c r="AO1931" s="80"/>
      <c r="AP1931" s="80"/>
      <c r="AQ1931" s="83"/>
      <c r="AR1931" s="77"/>
      <c r="AS1931" s="80"/>
      <c r="AT1931" s="80"/>
      <c r="AU1931" s="80"/>
      <c r="AV1931" s="80"/>
      <c r="AW1931" s="80"/>
      <c r="AX1931" s="80"/>
      <c r="AY1931" s="80"/>
      <c r="AZ1931" s="80"/>
      <c r="BA1931" s="80"/>
      <c r="BB1931" s="80"/>
      <c r="BC1931" s="80"/>
      <c r="BD1931" s="80"/>
      <c r="BE1931" s="80"/>
      <c r="BF1931" s="80"/>
      <c r="BG1931" s="80"/>
      <c r="BH1931" s="83"/>
    </row>
    <row r="1932" spans="2:60" ht="11.25" customHeight="1">
      <c r="B1932" s="123"/>
      <c r="C1932" s="4">
        <v>2</v>
      </c>
      <c r="D1932" s="17"/>
      <c r="E1932" s="18"/>
      <c r="F1932" s="112"/>
      <c r="G1932" s="114"/>
      <c r="H1932" s="18"/>
      <c r="I1932" s="18"/>
      <c r="J1932" s="126"/>
      <c r="K1932" s="20"/>
      <c r="L1932" s="18"/>
      <c r="M1932" s="128"/>
      <c r="N1932" s="130"/>
      <c r="O1932" s="118"/>
      <c r="P1932" s="120"/>
      <c r="Q1932" s="112"/>
      <c r="R1932" s="114"/>
      <c r="S1932" s="126"/>
      <c r="T1932" s="128"/>
      <c r="U1932" s="150"/>
      <c r="V1932" s="118"/>
      <c r="W1932" s="120"/>
      <c r="X1932" s="153"/>
      <c r="Y1932" s="144"/>
      <c r="Z1932" s="147"/>
      <c r="AA1932" s="77"/>
      <c r="AB1932" s="80"/>
      <c r="AC1932" s="80"/>
      <c r="AD1932" s="80"/>
      <c r="AE1932" s="80"/>
      <c r="AF1932" s="80"/>
      <c r="AG1932" s="80"/>
      <c r="AH1932" s="80"/>
      <c r="AI1932" s="80"/>
      <c r="AJ1932" s="80"/>
      <c r="AK1932" s="80"/>
      <c r="AL1932" s="80"/>
      <c r="AM1932" s="80"/>
      <c r="AN1932" s="80"/>
      <c r="AO1932" s="80"/>
      <c r="AP1932" s="80"/>
      <c r="AQ1932" s="83"/>
      <c r="AR1932" s="77"/>
      <c r="AS1932" s="80"/>
      <c r="AT1932" s="80"/>
      <c r="AU1932" s="80"/>
      <c r="AV1932" s="80"/>
      <c r="AW1932" s="80"/>
      <c r="AX1932" s="80"/>
      <c r="AY1932" s="80"/>
      <c r="AZ1932" s="80"/>
      <c r="BA1932" s="80"/>
      <c r="BB1932" s="80"/>
      <c r="BC1932" s="80"/>
      <c r="BD1932" s="80"/>
      <c r="BE1932" s="80"/>
      <c r="BF1932" s="80"/>
      <c r="BG1932" s="80"/>
      <c r="BH1932" s="83"/>
    </row>
    <row r="1933" spans="2:60" ht="11.25" customHeight="1">
      <c r="B1933" s="123"/>
      <c r="C1933" s="4">
        <v>3</v>
      </c>
      <c r="D1933" s="17"/>
      <c r="E1933" s="18"/>
      <c r="F1933" s="112"/>
      <c r="G1933" s="114"/>
      <c r="H1933" s="18"/>
      <c r="I1933" s="18"/>
      <c r="J1933" s="126"/>
      <c r="K1933" s="20"/>
      <c r="L1933" s="18"/>
      <c r="M1933" s="128"/>
      <c r="N1933" s="130"/>
      <c r="O1933" s="118"/>
      <c r="P1933" s="120"/>
      <c r="Q1933" s="112"/>
      <c r="R1933" s="114"/>
      <c r="S1933" s="126"/>
      <c r="T1933" s="128"/>
      <c r="U1933" s="150"/>
      <c r="V1933" s="118"/>
      <c r="W1933" s="120"/>
      <c r="X1933" s="153"/>
      <c r="Y1933" s="144"/>
      <c r="Z1933" s="147"/>
      <c r="AA1933" s="77"/>
      <c r="AB1933" s="80"/>
      <c r="AC1933" s="80"/>
      <c r="AD1933" s="80"/>
      <c r="AE1933" s="80"/>
      <c r="AF1933" s="80"/>
      <c r="AG1933" s="80"/>
      <c r="AH1933" s="80"/>
      <c r="AI1933" s="80"/>
      <c r="AJ1933" s="80"/>
      <c r="AK1933" s="80"/>
      <c r="AL1933" s="80"/>
      <c r="AM1933" s="80"/>
      <c r="AN1933" s="80"/>
      <c r="AO1933" s="80"/>
      <c r="AP1933" s="80"/>
      <c r="AQ1933" s="83"/>
      <c r="AR1933" s="77"/>
      <c r="AS1933" s="80"/>
      <c r="AT1933" s="80"/>
      <c r="AU1933" s="80"/>
      <c r="AV1933" s="80"/>
      <c r="AW1933" s="80"/>
      <c r="AX1933" s="80"/>
      <c r="AY1933" s="80"/>
      <c r="AZ1933" s="80"/>
      <c r="BA1933" s="80"/>
      <c r="BB1933" s="80"/>
      <c r="BC1933" s="80"/>
      <c r="BD1933" s="80"/>
      <c r="BE1933" s="80"/>
      <c r="BF1933" s="80"/>
      <c r="BG1933" s="80"/>
      <c r="BH1933" s="83"/>
    </row>
    <row r="1934" spans="2:60" ht="11.25" customHeight="1">
      <c r="B1934" s="123"/>
      <c r="C1934" s="4">
        <v>4</v>
      </c>
      <c r="D1934" s="17"/>
      <c r="E1934" s="18"/>
      <c r="F1934" s="112"/>
      <c r="G1934" s="114"/>
      <c r="H1934" s="18"/>
      <c r="I1934" s="18"/>
      <c r="J1934" s="126"/>
      <c r="K1934" s="20"/>
      <c r="L1934" s="18"/>
      <c r="M1934" s="128"/>
      <c r="N1934" s="130"/>
      <c r="O1934" s="118"/>
      <c r="P1934" s="120"/>
      <c r="Q1934" s="112"/>
      <c r="R1934" s="114"/>
      <c r="S1934" s="126"/>
      <c r="T1934" s="128"/>
      <c r="U1934" s="150"/>
      <c r="V1934" s="118"/>
      <c r="W1934" s="120"/>
      <c r="X1934" s="153"/>
      <c r="Y1934" s="144"/>
      <c r="Z1934" s="147"/>
      <c r="AA1934" s="77"/>
      <c r="AB1934" s="80"/>
      <c r="AC1934" s="80"/>
      <c r="AD1934" s="80"/>
      <c r="AE1934" s="80"/>
      <c r="AF1934" s="80"/>
      <c r="AG1934" s="80"/>
      <c r="AH1934" s="80"/>
      <c r="AI1934" s="80"/>
      <c r="AJ1934" s="80"/>
      <c r="AK1934" s="80"/>
      <c r="AL1934" s="80"/>
      <c r="AM1934" s="80"/>
      <c r="AN1934" s="80"/>
      <c r="AO1934" s="80"/>
      <c r="AP1934" s="80"/>
      <c r="AQ1934" s="83"/>
      <c r="AR1934" s="77"/>
      <c r="AS1934" s="80"/>
      <c r="AT1934" s="80"/>
      <c r="AU1934" s="80"/>
      <c r="AV1934" s="80"/>
      <c r="AW1934" s="80"/>
      <c r="AX1934" s="80"/>
      <c r="AY1934" s="80"/>
      <c r="AZ1934" s="80"/>
      <c r="BA1934" s="80"/>
      <c r="BB1934" s="80"/>
      <c r="BC1934" s="80"/>
      <c r="BD1934" s="80"/>
      <c r="BE1934" s="80"/>
      <c r="BF1934" s="80"/>
      <c r="BG1934" s="80"/>
      <c r="BH1934" s="83"/>
    </row>
    <row r="1935" spans="2:60" ht="11.25" customHeight="1">
      <c r="B1935" s="123"/>
      <c r="C1935" s="4">
        <v>5</v>
      </c>
      <c r="D1935" s="17"/>
      <c r="E1935" s="18"/>
      <c r="F1935" s="112"/>
      <c r="G1935" s="114"/>
      <c r="H1935" s="18"/>
      <c r="I1935" s="18"/>
      <c r="J1935" s="126"/>
      <c r="K1935" s="20"/>
      <c r="L1935" s="18"/>
      <c r="M1935" s="128"/>
      <c r="N1935" s="130"/>
      <c r="O1935" s="118"/>
      <c r="P1935" s="120"/>
      <c r="Q1935" s="112"/>
      <c r="R1935" s="114"/>
      <c r="S1935" s="126"/>
      <c r="T1935" s="128"/>
      <c r="U1935" s="150"/>
      <c r="V1935" s="118"/>
      <c r="W1935" s="120"/>
      <c r="X1935" s="153"/>
      <c r="Y1935" s="144"/>
      <c r="Z1935" s="147"/>
      <c r="AA1935" s="77"/>
      <c r="AB1935" s="80"/>
      <c r="AC1935" s="80"/>
      <c r="AD1935" s="80"/>
      <c r="AE1935" s="80"/>
      <c r="AF1935" s="80"/>
      <c r="AG1935" s="80"/>
      <c r="AH1935" s="80"/>
      <c r="AI1935" s="80"/>
      <c r="AJ1935" s="80"/>
      <c r="AK1935" s="80"/>
      <c r="AL1935" s="80"/>
      <c r="AM1935" s="80"/>
      <c r="AN1935" s="80"/>
      <c r="AO1935" s="80"/>
      <c r="AP1935" s="80"/>
      <c r="AQ1935" s="83"/>
      <c r="AR1935" s="77"/>
      <c r="AS1935" s="80"/>
      <c r="AT1935" s="80"/>
      <c r="AU1935" s="80"/>
      <c r="AV1935" s="80"/>
      <c r="AW1935" s="80"/>
      <c r="AX1935" s="80"/>
      <c r="AY1935" s="80"/>
      <c r="AZ1935" s="80"/>
      <c r="BA1935" s="80"/>
      <c r="BB1935" s="80"/>
      <c r="BC1935" s="80"/>
      <c r="BD1935" s="80"/>
      <c r="BE1935" s="80"/>
      <c r="BF1935" s="80"/>
      <c r="BG1935" s="80"/>
      <c r="BH1935" s="83"/>
    </row>
    <row r="1936" spans="2:60" ht="11.25" customHeight="1">
      <c r="B1936" s="123"/>
      <c r="C1936" s="4">
        <v>6</v>
      </c>
      <c r="D1936" s="17"/>
      <c r="E1936" s="18"/>
      <c r="F1936" s="112"/>
      <c r="G1936" s="114"/>
      <c r="H1936" s="18"/>
      <c r="I1936" s="18"/>
      <c r="J1936" s="126"/>
      <c r="K1936" s="20"/>
      <c r="L1936" s="18"/>
      <c r="M1936" s="128"/>
      <c r="N1936" s="130"/>
      <c r="O1936" s="118"/>
      <c r="P1936" s="120"/>
      <c r="Q1936" s="112"/>
      <c r="R1936" s="114"/>
      <c r="S1936" s="126"/>
      <c r="T1936" s="128"/>
      <c r="U1936" s="150"/>
      <c r="V1936" s="118"/>
      <c r="W1936" s="120"/>
      <c r="X1936" s="153"/>
      <c r="Y1936" s="144"/>
      <c r="Z1936" s="147"/>
      <c r="AA1936" s="77"/>
      <c r="AB1936" s="80"/>
      <c r="AC1936" s="80"/>
      <c r="AD1936" s="80"/>
      <c r="AE1936" s="80"/>
      <c r="AF1936" s="80"/>
      <c r="AG1936" s="80"/>
      <c r="AH1936" s="80"/>
      <c r="AI1936" s="80"/>
      <c r="AJ1936" s="80"/>
      <c r="AK1936" s="80"/>
      <c r="AL1936" s="80"/>
      <c r="AM1936" s="80"/>
      <c r="AN1936" s="80"/>
      <c r="AO1936" s="80"/>
      <c r="AP1936" s="80"/>
      <c r="AQ1936" s="83"/>
      <c r="AR1936" s="77"/>
      <c r="AS1936" s="80"/>
      <c r="AT1936" s="80"/>
      <c r="AU1936" s="80"/>
      <c r="AV1936" s="80"/>
      <c r="AW1936" s="80"/>
      <c r="AX1936" s="80"/>
      <c r="AY1936" s="80"/>
      <c r="AZ1936" s="80"/>
      <c r="BA1936" s="80"/>
      <c r="BB1936" s="80"/>
      <c r="BC1936" s="80"/>
      <c r="BD1936" s="80"/>
      <c r="BE1936" s="80"/>
      <c r="BF1936" s="80"/>
      <c r="BG1936" s="80"/>
      <c r="BH1936" s="83"/>
    </row>
    <row r="1937" spans="2:60" ht="11.25" customHeight="1">
      <c r="B1937" s="123"/>
      <c r="C1937" s="5">
        <v>7</v>
      </c>
      <c r="D1937" s="21"/>
      <c r="E1937" s="22"/>
      <c r="F1937" s="117"/>
      <c r="G1937" s="133"/>
      <c r="H1937" s="22"/>
      <c r="I1937" s="22"/>
      <c r="J1937" s="136"/>
      <c r="K1937" s="24"/>
      <c r="L1937" s="22"/>
      <c r="M1937" s="138"/>
      <c r="N1937" s="140"/>
      <c r="O1937" s="142"/>
      <c r="P1937" s="135"/>
      <c r="Q1937" s="117"/>
      <c r="R1937" s="133"/>
      <c r="S1937" s="136"/>
      <c r="T1937" s="138"/>
      <c r="U1937" s="151"/>
      <c r="V1937" s="142"/>
      <c r="W1937" s="135"/>
      <c r="X1937" s="154"/>
      <c r="Y1937" s="145"/>
      <c r="Z1937" s="148"/>
      <c r="AA1937" s="85"/>
      <c r="AB1937" s="86"/>
      <c r="AC1937" s="86"/>
      <c r="AD1937" s="86"/>
      <c r="AE1937" s="86"/>
      <c r="AF1937" s="86"/>
      <c r="AG1937" s="86"/>
      <c r="AH1937" s="86"/>
      <c r="AI1937" s="86"/>
      <c r="AJ1937" s="86"/>
      <c r="AK1937" s="86"/>
      <c r="AL1937" s="86"/>
      <c r="AM1937" s="86"/>
      <c r="AN1937" s="86"/>
      <c r="AO1937" s="86"/>
      <c r="AP1937" s="86"/>
      <c r="AQ1937" s="87"/>
      <c r="AR1937" s="85"/>
      <c r="AS1937" s="86"/>
      <c r="AT1937" s="86"/>
      <c r="AU1937" s="86"/>
      <c r="AV1937" s="86"/>
      <c r="AW1937" s="86"/>
      <c r="AX1937" s="86"/>
      <c r="AY1937" s="86"/>
      <c r="AZ1937" s="86"/>
      <c r="BA1937" s="86"/>
      <c r="BB1937" s="86"/>
      <c r="BC1937" s="86"/>
      <c r="BD1937" s="86"/>
      <c r="BE1937" s="86"/>
      <c r="BF1937" s="86"/>
      <c r="BG1937" s="86"/>
      <c r="BH1937" s="87"/>
    </row>
    <row r="1938" spans="2:60" ht="11.25" customHeight="1">
      <c r="B1938" s="123" t="s">
        <v>240</v>
      </c>
      <c r="C1938" s="6">
        <v>0</v>
      </c>
      <c r="D1938" s="25"/>
      <c r="E1938" s="15"/>
      <c r="F1938" s="116" t="s">
        <v>254</v>
      </c>
      <c r="G1938" s="132" t="s">
        <v>14</v>
      </c>
      <c r="H1938" s="15"/>
      <c r="I1938" s="15"/>
      <c r="J1938" s="125" t="s">
        <v>254</v>
      </c>
      <c r="K1938" s="16"/>
      <c r="L1938" s="15"/>
      <c r="M1938" s="137" t="s">
        <v>254</v>
      </c>
      <c r="N1938" s="139" t="s">
        <v>254</v>
      </c>
      <c r="O1938" s="141" t="s">
        <v>254</v>
      </c>
      <c r="P1938" s="134" t="s">
        <v>254</v>
      </c>
      <c r="Q1938" s="116" t="s">
        <v>254</v>
      </c>
      <c r="R1938" s="132" t="s">
        <v>14</v>
      </c>
      <c r="S1938" s="125" t="s">
        <v>254</v>
      </c>
      <c r="T1938" s="137" t="s">
        <v>254</v>
      </c>
      <c r="U1938" s="149" t="s">
        <v>254</v>
      </c>
      <c r="V1938" s="141" t="s">
        <v>254</v>
      </c>
      <c r="W1938" s="134" t="s">
        <v>254</v>
      </c>
      <c r="X1938" s="152" t="s">
        <v>254</v>
      </c>
      <c r="Y1938" s="143" t="s">
        <v>254</v>
      </c>
      <c r="Z1938" s="146" t="s">
        <v>254</v>
      </c>
      <c r="AA1938" s="76" t="s">
        <v>343</v>
      </c>
      <c r="AB1938" s="79" t="s">
        <v>343</v>
      </c>
      <c r="AC1938" s="79" t="s">
        <v>343</v>
      </c>
      <c r="AD1938" s="79" t="s">
        <v>343</v>
      </c>
      <c r="AE1938" s="79" t="s">
        <v>343</v>
      </c>
      <c r="AF1938" s="79" t="s">
        <v>343</v>
      </c>
      <c r="AG1938" s="79" t="s">
        <v>343</v>
      </c>
      <c r="AH1938" s="79" t="s">
        <v>343</v>
      </c>
      <c r="AI1938" s="79" t="s">
        <v>343</v>
      </c>
      <c r="AJ1938" s="79" t="s">
        <v>343</v>
      </c>
      <c r="AK1938" s="79" t="s">
        <v>343</v>
      </c>
      <c r="AL1938" s="79" t="s">
        <v>343</v>
      </c>
      <c r="AM1938" s="79" t="s">
        <v>343</v>
      </c>
      <c r="AN1938" s="79" t="s">
        <v>343</v>
      </c>
      <c r="AO1938" s="79" t="s">
        <v>343</v>
      </c>
      <c r="AP1938" s="79" t="s">
        <v>343</v>
      </c>
      <c r="AQ1938" s="82" t="s">
        <v>343</v>
      </c>
      <c r="AR1938" s="76" t="s">
        <v>343</v>
      </c>
      <c r="AS1938" s="79" t="s">
        <v>343</v>
      </c>
      <c r="AT1938" s="79" t="s">
        <v>343</v>
      </c>
      <c r="AU1938" s="79" t="s">
        <v>343</v>
      </c>
      <c r="AV1938" s="79" t="s">
        <v>343</v>
      </c>
      <c r="AW1938" s="79" t="s">
        <v>343</v>
      </c>
      <c r="AX1938" s="79" t="s">
        <v>343</v>
      </c>
      <c r="AY1938" s="79" t="s">
        <v>343</v>
      </c>
      <c r="AZ1938" s="79" t="s">
        <v>343</v>
      </c>
      <c r="BA1938" s="79" t="s">
        <v>343</v>
      </c>
      <c r="BB1938" s="79" t="s">
        <v>343</v>
      </c>
      <c r="BC1938" s="79" t="s">
        <v>343</v>
      </c>
      <c r="BD1938" s="79" t="s">
        <v>343</v>
      </c>
      <c r="BE1938" s="79" t="s">
        <v>343</v>
      </c>
      <c r="BF1938" s="79" t="s">
        <v>343</v>
      </c>
      <c r="BG1938" s="79" t="s">
        <v>343</v>
      </c>
      <c r="BH1938" s="82" t="s">
        <v>343</v>
      </c>
    </row>
    <row r="1939" spans="2:60" ht="11.25" customHeight="1">
      <c r="B1939" s="123"/>
      <c r="C1939" s="4">
        <v>1</v>
      </c>
      <c r="D1939" s="17"/>
      <c r="E1939" s="18"/>
      <c r="F1939" s="112"/>
      <c r="G1939" s="114"/>
      <c r="H1939" s="18"/>
      <c r="I1939" s="18"/>
      <c r="J1939" s="126"/>
      <c r="K1939" s="20"/>
      <c r="L1939" s="18"/>
      <c r="M1939" s="128"/>
      <c r="N1939" s="130"/>
      <c r="O1939" s="118"/>
      <c r="P1939" s="120"/>
      <c r="Q1939" s="112"/>
      <c r="R1939" s="114"/>
      <c r="S1939" s="126"/>
      <c r="T1939" s="128"/>
      <c r="U1939" s="150"/>
      <c r="V1939" s="118"/>
      <c r="W1939" s="120"/>
      <c r="X1939" s="153"/>
      <c r="Y1939" s="144"/>
      <c r="Z1939" s="147"/>
      <c r="AA1939" s="77"/>
      <c r="AB1939" s="80"/>
      <c r="AC1939" s="80"/>
      <c r="AD1939" s="80"/>
      <c r="AE1939" s="80"/>
      <c r="AF1939" s="80"/>
      <c r="AG1939" s="80"/>
      <c r="AH1939" s="80"/>
      <c r="AI1939" s="80"/>
      <c r="AJ1939" s="80"/>
      <c r="AK1939" s="80"/>
      <c r="AL1939" s="80"/>
      <c r="AM1939" s="80"/>
      <c r="AN1939" s="80"/>
      <c r="AO1939" s="80"/>
      <c r="AP1939" s="80"/>
      <c r="AQ1939" s="83"/>
      <c r="AR1939" s="77"/>
      <c r="AS1939" s="80"/>
      <c r="AT1939" s="80"/>
      <c r="AU1939" s="80"/>
      <c r="AV1939" s="80"/>
      <c r="AW1939" s="80"/>
      <c r="AX1939" s="80"/>
      <c r="AY1939" s="80"/>
      <c r="AZ1939" s="80"/>
      <c r="BA1939" s="80"/>
      <c r="BB1939" s="80"/>
      <c r="BC1939" s="80"/>
      <c r="BD1939" s="80"/>
      <c r="BE1939" s="80"/>
      <c r="BF1939" s="80"/>
      <c r="BG1939" s="80"/>
      <c r="BH1939" s="83"/>
    </row>
    <row r="1940" spans="2:60" ht="11.25" customHeight="1">
      <c r="B1940" s="123"/>
      <c r="C1940" s="4">
        <v>2</v>
      </c>
      <c r="D1940" s="17"/>
      <c r="E1940" s="18"/>
      <c r="F1940" s="112"/>
      <c r="G1940" s="114"/>
      <c r="H1940" s="18"/>
      <c r="I1940" s="18"/>
      <c r="J1940" s="126"/>
      <c r="K1940" s="20"/>
      <c r="L1940" s="18"/>
      <c r="M1940" s="128"/>
      <c r="N1940" s="130"/>
      <c r="O1940" s="118"/>
      <c r="P1940" s="120"/>
      <c r="Q1940" s="112"/>
      <c r="R1940" s="114"/>
      <c r="S1940" s="126"/>
      <c r="T1940" s="128"/>
      <c r="U1940" s="150"/>
      <c r="V1940" s="118"/>
      <c r="W1940" s="120"/>
      <c r="X1940" s="153"/>
      <c r="Y1940" s="144"/>
      <c r="Z1940" s="147"/>
      <c r="AA1940" s="77"/>
      <c r="AB1940" s="80"/>
      <c r="AC1940" s="80"/>
      <c r="AD1940" s="80"/>
      <c r="AE1940" s="80"/>
      <c r="AF1940" s="80"/>
      <c r="AG1940" s="80"/>
      <c r="AH1940" s="80"/>
      <c r="AI1940" s="80"/>
      <c r="AJ1940" s="80"/>
      <c r="AK1940" s="80"/>
      <c r="AL1940" s="80"/>
      <c r="AM1940" s="80"/>
      <c r="AN1940" s="80"/>
      <c r="AO1940" s="80"/>
      <c r="AP1940" s="80"/>
      <c r="AQ1940" s="83"/>
      <c r="AR1940" s="77"/>
      <c r="AS1940" s="80"/>
      <c r="AT1940" s="80"/>
      <c r="AU1940" s="80"/>
      <c r="AV1940" s="80"/>
      <c r="AW1940" s="80"/>
      <c r="AX1940" s="80"/>
      <c r="AY1940" s="80"/>
      <c r="AZ1940" s="80"/>
      <c r="BA1940" s="80"/>
      <c r="BB1940" s="80"/>
      <c r="BC1940" s="80"/>
      <c r="BD1940" s="80"/>
      <c r="BE1940" s="80"/>
      <c r="BF1940" s="80"/>
      <c r="BG1940" s="80"/>
      <c r="BH1940" s="83"/>
    </row>
    <row r="1941" spans="2:60" ht="11.25" customHeight="1">
      <c r="B1941" s="123"/>
      <c r="C1941" s="4">
        <v>3</v>
      </c>
      <c r="D1941" s="17"/>
      <c r="E1941" s="18"/>
      <c r="F1941" s="112"/>
      <c r="G1941" s="114"/>
      <c r="H1941" s="18"/>
      <c r="I1941" s="18"/>
      <c r="J1941" s="126"/>
      <c r="K1941" s="20"/>
      <c r="L1941" s="18"/>
      <c r="M1941" s="128"/>
      <c r="N1941" s="130"/>
      <c r="O1941" s="118"/>
      <c r="P1941" s="120"/>
      <c r="Q1941" s="112"/>
      <c r="R1941" s="114"/>
      <c r="S1941" s="126"/>
      <c r="T1941" s="128"/>
      <c r="U1941" s="150"/>
      <c r="V1941" s="118"/>
      <c r="W1941" s="120"/>
      <c r="X1941" s="153"/>
      <c r="Y1941" s="144"/>
      <c r="Z1941" s="147"/>
      <c r="AA1941" s="77"/>
      <c r="AB1941" s="80"/>
      <c r="AC1941" s="80"/>
      <c r="AD1941" s="80"/>
      <c r="AE1941" s="80"/>
      <c r="AF1941" s="80"/>
      <c r="AG1941" s="80"/>
      <c r="AH1941" s="80"/>
      <c r="AI1941" s="80"/>
      <c r="AJ1941" s="80"/>
      <c r="AK1941" s="80"/>
      <c r="AL1941" s="80"/>
      <c r="AM1941" s="80"/>
      <c r="AN1941" s="80"/>
      <c r="AO1941" s="80"/>
      <c r="AP1941" s="80"/>
      <c r="AQ1941" s="83"/>
      <c r="AR1941" s="77"/>
      <c r="AS1941" s="80"/>
      <c r="AT1941" s="80"/>
      <c r="AU1941" s="80"/>
      <c r="AV1941" s="80"/>
      <c r="AW1941" s="80"/>
      <c r="AX1941" s="80"/>
      <c r="AY1941" s="80"/>
      <c r="AZ1941" s="80"/>
      <c r="BA1941" s="80"/>
      <c r="BB1941" s="80"/>
      <c r="BC1941" s="80"/>
      <c r="BD1941" s="80"/>
      <c r="BE1941" s="80"/>
      <c r="BF1941" s="80"/>
      <c r="BG1941" s="80"/>
      <c r="BH1941" s="83"/>
    </row>
    <row r="1942" spans="2:60" ht="11.25" customHeight="1">
      <c r="B1942" s="123"/>
      <c r="C1942" s="4">
        <v>4</v>
      </c>
      <c r="D1942" s="17"/>
      <c r="E1942" s="18"/>
      <c r="F1942" s="112"/>
      <c r="G1942" s="114"/>
      <c r="H1942" s="18"/>
      <c r="I1942" s="18"/>
      <c r="J1942" s="126"/>
      <c r="K1942" s="20"/>
      <c r="L1942" s="18"/>
      <c r="M1942" s="128"/>
      <c r="N1942" s="130"/>
      <c r="O1942" s="118"/>
      <c r="P1942" s="120"/>
      <c r="Q1942" s="112"/>
      <c r="R1942" s="114"/>
      <c r="S1942" s="126"/>
      <c r="T1942" s="128"/>
      <c r="U1942" s="150"/>
      <c r="V1942" s="118"/>
      <c r="W1942" s="120"/>
      <c r="X1942" s="153"/>
      <c r="Y1942" s="144"/>
      <c r="Z1942" s="147"/>
      <c r="AA1942" s="77"/>
      <c r="AB1942" s="80"/>
      <c r="AC1942" s="80"/>
      <c r="AD1942" s="80"/>
      <c r="AE1942" s="80"/>
      <c r="AF1942" s="80"/>
      <c r="AG1942" s="80"/>
      <c r="AH1942" s="80"/>
      <c r="AI1942" s="80"/>
      <c r="AJ1942" s="80"/>
      <c r="AK1942" s="80"/>
      <c r="AL1942" s="80"/>
      <c r="AM1942" s="80"/>
      <c r="AN1942" s="80"/>
      <c r="AO1942" s="80"/>
      <c r="AP1942" s="80"/>
      <c r="AQ1942" s="83"/>
      <c r="AR1942" s="77"/>
      <c r="AS1942" s="80"/>
      <c r="AT1942" s="80"/>
      <c r="AU1942" s="80"/>
      <c r="AV1942" s="80"/>
      <c r="AW1942" s="80"/>
      <c r="AX1942" s="80"/>
      <c r="AY1942" s="80"/>
      <c r="AZ1942" s="80"/>
      <c r="BA1942" s="80"/>
      <c r="BB1942" s="80"/>
      <c r="BC1942" s="80"/>
      <c r="BD1942" s="80"/>
      <c r="BE1942" s="80"/>
      <c r="BF1942" s="80"/>
      <c r="BG1942" s="80"/>
      <c r="BH1942" s="83"/>
    </row>
    <row r="1943" spans="2:60" ht="11.25" customHeight="1">
      <c r="B1943" s="123"/>
      <c r="C1943" s="4">
        <v>5</v>
      </c>
      <c r="D1943" s="17"/>
      <c r="E1943" s="18"/>
      <c r="F1943" s="112"/>
      <c r="G1943" s="114"/>
      <c r="H1943" s="18"/>
      <c r="I1943" s="18"/>
      <c r="J1943" s="126"/>
      <c r="K1943" s="20"/>
      <c r="L1943" s="18"/>
      <c r="M1943" s="128"/>
      <c r="N1943" s="130"/>
      <c r="O1943" s="118"/>
      <c r="P1943" s="120"/>
      <c r="Q1943" s="112"/>
      <c r="R1943" s="114"/>
      <c r="S1943" s="126"/>
      <c r="T1943" s="128"/>
      <c r="U1943" s="150"/>
      <c r="V1943" s="118"/>
      <c r="W1943" s="120"/>
      <c r="X1943" s="153"/>
      <c r="Y1943" s="144"/>
      <c r="Z1943" s="147"/>
      <c r="AA1943" s="77"/>
      <c r="AB1943" s="80"/>
      <c r="AC1943" s="80"/>
      <c r="AD1943" s="80"/>
      <c r="AE1943" s="80"/>
      <c r="AF1943" s="80"/>
      <c r="AG1943" s="80"/>
      <c r="AH1943" s="80"/>
      <c r="AI1943" s="80"/>
      <c r="AJ1943" s="80"/>
      <c r="AK1943" s="80"/>
      <c r="AL1943" s="80"/>
      <c r="AM1943" s="80"/>
      <c r="AN1943" s="80"/>
      <c r="AO1943" s="80"/>
      <c r="AP1943" s="80"/>
      <c r="AQ1943" s="83"/>
      <c r="AR1943" s="77"/>
      <c r="AS1943" s="80"/>
      <c r="AT1943" s="80"/>
      <c r="AU1943" s="80"/>
      <c r="AV1943" s="80"/>
      <c r="AW1943" s="80"/>
      <c r="AX1943" s="80"/>
      <c r="AY1943" s="80"/>
      <c r="AZ1943" s="80"/>
      <c r="BA1943" s="80"/>
      <c r="BB1943" s="80"/>
      <c r="BC1943" s="80"/>
      <c r="BD1943" s="80"/>
      <c r="BE1943" s="80"/>
      <c r="BF1943" s="80"/>
      <c r="BG1943" s="80"/>
      <c r="BH1943" s="83"/>
    </row>
    <row r="1944" spans="2:60" ht="11.25" customHeight="1">
      <c r="B1944" s="123"/>
      <c r="C1944" s="4">
        <v>6</v>
      </c>
      <c r="D1944" s="17"/>
      <c r="E1944" s="18"/>
      <c r="F1944" s="112"/>
      <c r="G1944" s="114"/>
      <c r="H1944" s="18"/>
      <c r="I1944" s="18"/>
      <c r="J1944" s="126"/>
      <c r="K1944" s="20"/>
      <c r="L1944" s="18"/>
      <c r="M1944" s="128"/>
      <c r="N1944" s="130"/>
      <c r="O1944" s="118"/>
      <c r="P1944" s="120"/>
      <c r="Q1944" s="112"/>
      <c r="R1944" s="114"/>
      <c r="S1944" s="126"/>
      <c r="T1944" s="128"/>
      <c r="U1944" s="150"/>
      <c r="V1944" s="118"/>
      <c r="W1944" s="120"/>
      <c r="X1944" s="153"/>
      <c r="Y1944" s="144"/>
      <c r="Z1944" s="147"/>
      <c r="AA1944" s="77"/>
      <c r="AB1944" s="80"/>
      <c r="AC1944" s="80"/>
      <c r="AD1944" s="80"/>
      <c r="AE1944" s="80"/>
      <c r="AF1944" s="80"/>
      <c r="AG1944" s="80"/>
      <c r="AH1944" s="80"/>
      <c r="AI1944" s="80"/>
      <c r="AJ1944" s="80"/>
      <c r="AK1944" s="80"/>
      <c r="AL1944" s="80"/>
      <c r="AM1944" s="80"/>
      <c r="AN1944" s="80"/>
      <c r="AO1944" s="80"/>
      <c r="AP1944" s="80"/>
      <c r="AQ1944" s="83"/>
      <c r="AR1944" s="77"/>
      <c r="AS1944" s="80"/>
      <c r="AT1944" s="80"/>
      <c r="AU1944" s="80"/>
      <c r="AV1944" s="80"/>
      <c r="AW1944" s="80"/>
      <c r="AX1944" s="80"/>
      <c r="AY1944" s="80"/>
      <c r="AZ1944" s="80"/>
      <c r="BA1944" s="80"/>
      <c r="BB1944" s="80"/>
      <c r="BC1944" s="80"/>
      <c r="BD1944" s="80"/>
      <c r="BE1944" s="80"/>
      <c r="BF1944" s="80"/>
      <c r="BG1944" s="80"/>
      <c r="BH1944" s="83"/>
    </row>
    <row r="1945" spans="2:60" ht="11.25" customHeight="1">
      <c r="B1945" s="123"/>
      <c r="C1945" s="5">
        <v>7</v>
      </c>
      <c r="D1945" s="21"/>
      <c r="E1945" s="22"/>
      <c r="F1945" s="117"/>
      <c r="G1945" s="133"/>
      <c r="H1945" s="22"/>
      <c r="I1945" s="22"/>
      <c r="J1945" s="136"/>
      <c r="K1945" s="24"/>
      <c r="L1945" s="22"/>
      <c r="M1945" s="138"/>
      <c r="N1945" s="140"/>
      <c r="O1945" s="142"/>
      <c r="P1945" s="135"/>
      <c r="Q1945" s="117"/>
      <c r="R1945" s="133"/>
      <c r="S1945" s="136"/>
      <c r="T1945" s="138"/>
      <c r="U1945" s="151"/>
      <c r="V1945" s="142"/>
      <c r="W1945" s="135"/>
      <c r="X1945" s="154"/>
      <c r="Y1945" s="145"/>
      <c r="Z1945" s="148"/>
      <c r="AA1945" s="85"/>
      <c r="AB1945" s="86"/>
      <c r="AC1945" s="86"/>
      <c r="AD1945" s="86"/>
      <c r="AE1945" s="86"/>
      <c r="AF1945" s="86"/>
      <c r="AG1945" s="86"/>
      <c r="AH1945" s="86"/>
      <c r="AI1945" s="86"/>
      <c r="AJ1945" s="86"/>
      <c r="AK1945" s="86"/>
      <c r="AL1945" s="86"/>
      <c r="AM1945" s="86"/>
      <c r="AN1945" s="86"/>
      <c r="AO1945" s="86"/>
      <c r="AP1945" s="86"/>
      <c r="AQ1945" s="87"/>
      <c r="AR1945" s="85"/>
      <c r="AS1945" s="86"/>
      <c r="AT1945" s="86"/>
      <c r="AU1945" s="86"/>
      <c r="AV1945" s="86"/>
      <c r="AW1945" s="86"/>
      <c r="AX1945" s="86"/>
      <c r="AY1945" s="86"/>
      <c r="AZ1945" s="86"/>
      <c r="BA1945" s="86"/>
      <c r="BB1945" s="86"/>
      <c r="BC1945" s="86"/>
      <c r="BD1945" s="86"/>
      <c r="BE1945" s="86"/>
      <c r="BF1945" s="86"/>
      <c r="BG1945" s="86"/>
      <c r="BH1945" s="87"/>
    </row>
    <row r="1946" spans="2:60" ht="11.25" customHeight="1">
      <c r="B1946" s="123" t="s">
        <v>241</v>
      </c>
      <c r="C1946" s="6">
        <v>0</v>
      </c>
      <c r="D1946" s="25"/>
      <c r="E1946" s="15"/>
      <c r="F1946" s="116" t="s">
        <v>254</v>
      </c>
      <c r="G1946" s="132" t="s">
        <v>255</v>
      </c>
      <c r="H1946" s="15"/>
      <c r="I1946" s="15"/>
      <c r="J1946" s="125" t="s">
        <v>254</v>
      </c>
      <c r="K1946" s="16"/>
      <c r="L1946" s="15"/>
      <c r="M1946" s="137" t="s">
        <v>254</v>
      </c>
      <c r="N1946" s="139" t="s">
        <v>254</v>
      </c>
      <c r="O1946" s="141" t="s">
        <v>254</v>
      </c>
      <c r="P1946" s="134" t="s">
        <v>254</v>
      </c>
      <c r="Q1946" s="116" t="s">
        <v>254</v>
      </c>
      <c r="R1946" s="132" t="s">
        <v>254</v>
      </c>
      <c r="S1946" s="125" t="s">
        <v>254</v>
      </c>
      <c r="T1946" s="137" t="s">
        <v>254</v>
      </c>
      <c r="U1946" s="149" t="s">
        <v>254</v>
      </c>
      <c r="V1946" s="141" t="s">
        <v>254</v>
      </c>
      <c r="W1946" s="134" t="s">
        <v>243</v>
      </c>
      <c r="X1946" s="152" t="s">
        <v>254</v>
      </c>
      <c r="Y1946" s="143" t="s">
        <v>254</v>
      </c>
      <c r="Z1946" s="146" t="s">
        <v>254</v>
      </c>
      <c r="AA1946" s="76" t="s">
        <v>343</v>
      </c>
      <c r="AB1946" s="79" t="s">
        <v>343</v>
      </c>
      <c r="AC1946" s="79" t="s">
        <v>343</v>
      </c>
      <c r="AD1946" s="79" t="s">
        <v>343</v>
      </c>
      <c r="AE1946" s="79" t="s">
        <v>343</v>
      </c>
      <c r="AF1946" s="79" t="s">
        <v>343</v>
      </c>
      <c r="AG1946" s="79" t="s">
        <v>343</v>
      </c>
      <c r="AH1946" s="79" t="s">
        <v>343</v>
      </c>
      <c r="AI1946" s="79" t="s">
        <v>343</v>
      </c>
      <c r="AJ1946" s="79" t="s">
        <v>343</v>
      </c>
      <c r="AK1946" s="79" t="s">
        <v>343</v>
      </c>
      <c r="AL1946" s="79" t="s">
        <v>343</v>
      </c>
      <c r="AM1946" s="79" t="s">
        <v>343</v>
      </c>
      <c r="AN1946" s="79" t="s">
        <v>343</v>
      </c>
      <c r="AO1946" s="79" t="s">
        <v>343</v>
      </c>
      <c r="AP1946" s="79" t="s">
        <v>343</v>
      </c>
      <c r="AQ1946" s="82" t="s">
        <v>343</v>
      </c>
      <c r="AR1946" s="76" t="s">
        <v>343</v>
      </c>
      <c r="AS1946" s="79" t="s">
        <v>343</v>
      </c>
      <c r="AT1946" s="79" t="s">
        <v>343</v>
      </c>
      <c r="AU1946" s="79" t="s">
        <v>343</v>
      </c>
      <c r="AV1946" s="79" t="s">
        <v>343</v>
      </c>
      <c r="AW1946" s="79" t="s">
        <v>343</v>
      </c>
      <c r="AX1946" s="79" t="s">
        <v>343</v>
      </c>
      <c r="AY1946" s="79" t="s">
        <v>343</v>
      </c>
      <c r="AZ1946" s="79" t="s">
        <v>343</v>
      </c>
      <c r="BA1946" s="79" t="s">
        <v>343</v>
      </c>
      <c r="BB1946" s="79" t="s">
        <v>343</v>
      </c>
      <c r="BC1946" s="79" t="s">
        <v>343</v>
      </c>
      <c r="BD1946" s="79" t="s">
        <v>343</v>
      </c>
      <c r="BE1946" s="79" t="s">
        <v>343</v>
      </c>
      <c r="BF1946" s="79" t="s">
        <v>343</v>
      </c>
      <c r="BG1946" s="79" t="s">
        <v>343</v>
      </c>
      <c r="BH1946" s="82" t="s">
        <v>343</v>
      </c>
    </row>
    <row r="1947" spans="2:60" ht="11.25" customHeight="1">
      <c r="B1947" s="123"/>
      <c r="C1947" s="4">
        <v>1</v>
      </c>
      <c r="D1947" s="17"/>
      <c r="E1947" s="18"/>
      <c r="F1947" s="112"/>
      <c r="G1947" s="114"/>
      <c r="H1947" s="18"/>
      <c r="I1947" s="18"/>
      <c r="J1947" s="126"/>
      <c r="K1947" s="20"/>
      <c r="L1947" s="18"/>
      <c r="M1947" s="128"/>
      <c r="N1947" s="130"/>
      <c r="O1947" s="118"/>
      <c r="P1947" s="120"/>
      <c r="Q1947" s="112"/>
      <c r="R1947" s="114"/>
      <c r="S1947" s="126"/>
      <c r="T1947" s="128"/>
      <c r="U1947" s="150"/>
      <c r="V1947" s="118"/>
      <c r="W1947" s="120"/>
      <c r="X1947" s="153"/>
      <c r="Y1947" s="144"/>
      <c r="Z1947" s="147"/>
      <c r="AA1947" s="77"/>
      <c r="AB1947" s="80"/>
      <c r="AC1947" s="80"/>
      <c r="AD1947" s="80"/>
      <c r="AE1947" s="80"/>
      <c r="AF1947" s="80"/>
      <c r="AG1947" s="80"/>
      <c r="AH1947" s="80"/>
      <c r="AI1947" s="80"/>
      <c r="AJ1947" s="80"/>
      <c r="AK1947" s="80"/>
      <c r="AL1947" s="80"/>
      <c r="AM1947" s="80"/>
      <c r="AN1947" s="80"/>
      <c r="AO1947" s="80"/>
      <c r="AP1947" s="80"/>
      <c r="AQ1947" s="83"/>
      <c r="AR1947" s="77"/>
      <c r="AS1947" s="80"/>
      <c r="AT1947" s="80"/>
      <c r="AU1947" s="80"/>
      <c r="AV1947" s="80"/>
      <c r="AW1947" s="80"/>
      <c r="AX1947" s="80"/>
      <c r="AY1947" s="80"/>
      <c r="AZ1947" s="80"/>
      <c r="BA1947" s="80"/>
      <c r="BB1947" s="80"/>
      <c r="BC1947" s="80"/>
      <c r="BD1947" s="80"/>
      <c r="BE1947" s="80"/>
      <c r="BF1947" s="80"/>
      <c r="BG1947" s="80"/>
      <c r="BH1947" s="83"/>
    </row>
    <row r="1948" spans="2:60" ht="11.25" customHeight="1">
      <c r="B1948" s="123"/>
      <c r="C1948" s="4">
        <v>2</v>
      </c>
      <c r="D1948" s="17"/>
      <c r="E1948" s="18"/>
      <c r="F1948" s="112"/>
      <c r="G1948" s="114"/>
      <c r="H1948" s="18"/>
      <c r="I1948" s="18"/>
      <c r="J1948" s="126"/>
      <c r="K1948" s="20"/>
      <c r="L1948" s="18"/>
      <c r="M1948" s="128"/>
      <c r="N1948" s="130"/>
      <c r="O1948" s="118"/>
      <c r="P1948" s="120"/>
      <c r="Q1948" s="112"/>
      <c r="R1948" s="114"/>
      <c r="S1948" s="126"/>
      <c r="T1948" s="128"/>
      <c r="U1948" s="150"/>
      <c r="V1948" s="118"/>
      <c r="W1948" s="120"/>
      <c r="X1948" s="153"/>
      <c r="Y1948" s="144"/>
      <c r="Z1948" s="147"/>
      <c r="AA1948" s="77"/>
      <c r="AB1948" s="80"/>
      <c r="AC1948" s="80"/>
      <c r="AD1948" s="80"/>
      <c r="AE1948" s="80"/>
      <c r="AF1948" s="80"/>
      <c r="AG1948" s="80"/>
      <c r="AH1948" s="80"/>
      <c r="AI1948" s="80"/>
      <c r="AJ1948" s="80"/>
      <c r="AK1948" s="80"/>
      <c r="AL1948" s="80"/>
      <c r="AM1948" s="80"/>
      <c r="AN1948" s="80"/>
      <c r="AO1948" s="80"/>
      <c r="AP1948" s="80"/>
      <c r="AQ1948" s="83"/>
      <c r="AR1948" s="77"/>
      <c r="AS1948" s="80"/>
      <c r="AT1948" s="80"/>
      <c r="AU1948" s="80"/>
      <c r="AV1948" s="80"/>
      <c r="AW1948" s="80"/>
      <c r="AX1948" s="80"/>
      <c r="AY1948" s="80"/>
      <c r="AZ1948" s="80"/>
      <c r="BA1948" s="80"/>
      <c r="BB1948" s="80"/>
      <c r="BC1948" s="80"/>
      <c r="BD1948" s="80"/>
      <c r="BE1948" s="80"/>
      <c r="BF1948" s="80"/>
      <c r="BG1948" s="80"/>
      <c r="BH1948" s="83"/>
    </row>
    <row r="1949" spans="2:60" ht="11.25" customHeight="1">
      <c r="B1949" s="123"/>
      <c r="C1949" s="4">
        <v>3</v>
      </c>
      <c r="D1949" s="17"/>
      <c r="E1949" s="18"/>
      <c r="F1949" s="112"/>
      <c r="G1949" s="114"/>
      <c r="H1949" s="18"/>
      <c r="I1949" s="18"/>
      <c r="J1949" s="126"/>
      <c r="K1949" s="20"/>
      <c r="L1949" s="18"/>
      <c r="M1949" s="128"/>
      <c r="N1949" s="130"/>
      <c r="O1949" s="118"/>
      <c r="P1949" s="120"/>
      <c r="Q1949" s="112"/>
      <c r="R1949" s="114"/>
      <c r="S1949" s="126"/>
      <c r="T1949" s="128"/>
      <c r="U1949" s="150"/>
      <c r="V1949" s="118"/>
      <c r="W1949" s="120"/>
      <c r="X1949" s="153"/>
      <c r="Y1949" s="144"/>
      <c r="Z1949" s="147"/>
      <c r="AA1949" s="77"/>
      <c r="AB1949" s="80"/>
      <c r="AC1949" s="80"/>
      <c r="AD1949" s="80"/>
      <c r="AE1949" s="80"/>
      <c r="AF1949" s="80"/>
      <c r="AG1949" s="80"/>
      <c r="AH1949" s="80"/>
      <c r="AI1949" s="80"/>
      <c r="AJ1949" s="80"/>
      <c r="AK1949" s="80"/>
      <c r="AL1949" s="80"/>
      <c r="AM1949" s="80"/>
      <c r="AN1949" s="80"/>
      <c r="AO1949" s="80"/>
      <c r="AP1949" s="80"/>
      <c r="AQ1949" s="83"/>
      <c r="AR1949" s="77"/>
      <c r="AS1949" s="80"/>
      <c r="AT1949" s="80"/>
      <c r="AU1949" s="80"/>
      <c r="AV1949" s="80"/>
      <c r="AW1949" s="80"/>
      <c r="AX1949" s="80"/>
      <c r="AY1949" s="80"/>
      <c r="AZ1949" s="80"/>
      <c r="BA1949" s="80"/>
      <c r="BB1949" s="80"/>
      <c r="BC1949" s="80"/>
      <c r="BD1949" s="80"/>
      <c r="BE1949" s="80"/>
      <c r="BF1949" s="80"/>
      <c r="BG1949" s="80"/>
      <c r="BH1949" s="83"/>
    </row>
    <row r="1950" spans="2:60" ht="11.25" customHeight="1">
      <c r="B1950" s="123"/>
      <c r="C1950" s="4">
        <v>4</v>
      </c>
      <c r="D1950" s="17"/>
      <c r="E1950" s="18"/>
      <c r="F1950" s="112"/>
      <c r="G1950" s="114"/>
      <c r="H1950" s="18"/>
      <c r="I1950" s="18"/>
      <c r="J1950" s="126"/>
      <c r="K1950" s="20"/>
      <c r="L1950" s="18"/>
      <c r="M1950" s="128"/>
      <c r="N1950" s="130"/>
      <c r="O1950" s="118"/>
      <c r="P1950" s="120"/>
      <c r="Q1950" s="112"/>
      <c r="R1950" s="114"/>
      <c r="S1950" s="126"/>
      <c r="T1950" s="128"/>
      <c r="U1950" s="150"/>
      <c r="V1950" s="118"/>
      <c r="W1950" s="120"/>
      <c r="X1950" s="153"/>
      <c r="Y1950" s="144"/>
      <c r="Z1950" s="147"/>
      <c r="AA1950" s="77"/>
      <c r="AB1950" s="80"/>
      <c r="AC1950" s="80"/>
      <c r="AD1950" s="80"/>
      <c r="AE1950" s="80"/>
      <c r="AF1950" s="80"/>
      <c r="AG1950" s="80"/>
      <c r="AH1950" s="80"/>
      <c r="AI1950" s="80"/>
      <c r="AJ1950" s="80"/>
      <c r="AK1950" s="80"/>
      <c r="AL1950" s="80"/>
      <c r="AM1950" s="80"/>
      <c r="AN1950" s="80"/>
      <c r="AO1950" s="80"/>
      <c r="AP1950" s="80"/>
      <c r="AQ1950" s="83"/>
      <c r="AR1950" s="77"/>
      <c r="AS1950" s="80"/>
      <c r="AT1950" s="80"/>
      <c r="AU1950" s="80"/>
      <c r="AV1950" s="80"/>
      <c r="AW1950" s="80"/>
      <c r="AX1950" s="80"/>
      <c r="AY1950" s="80"/>
      <c r="AZ1950" s="80"/>
      <c r="BA1950" s="80"/>
      <c r="BB1950" s="80"/>
      <c r="BC1950" s="80"/>
      <c r="BD1950" s="80"/>
      <c r="BE1950" s="80"/>
      <c r="BF1950" s="80"/>
      <c r="BG1950" s="80"/>
      <c r="BH1950" s="83"/>
    </row>
    <row r="1951" spans="2:60" ht="11.25" customHeight="1">
      <c r="B1951" s="123"/>
      <c r="C1951" s="4">
        <v>5</v>
      </c>
      <c r="D1951" s="17"/>
      <c r="E1951" s="18"/>
      <c r="F1951" s="112"/>
      <c r="G1951" s="114"/>
      <c r="H1951" s="18"/>
      <c r="I1951" s="18"/>
      <c r="J1951" s="126"/>
      <c r="K1951" s="20"/>
      <c r="L1951" s="18"/>
      <c r="M1951" s="128"/>
      <c r="N1951" s="130"/>
      <c r="O1951" s="118"/>
      <c r="P1951" s="120"/>
      <c r="Q1951" s="112"/>
      <c r="R1951" s="114"/>
      <c r="S1951" s="126"/>
      <c r="T1951" s="128"/>
      <c r="U1951" s="150"/>
      <c r="V1951" s="118"/>
      <c r="W1951" s="120"/>
      <c r="X1951" s="153"/>
      <c r="Y1951" s="144"/>
      <c r="Z1951" s="147"/>
      <c r="AA1951" s="77"/>
      <c r="AB1951" s="80"/>
      <c r="AC1951" s="80"/>
      <c r="AD1951" s="80"/>
      <c r="AE1951" s="80"/>
      <c r="AF1951" s="80"/>
      <c r="AG1951" s="80"/>
      <c r="AH1951" s="80"/>
      <c r="AI1951" s="80"/>
      <c r="AJ1951" s="80"/>
      <c r="AK1951" s="80"/>
      <c r="AL1951" s="80"/>
      <c r="AM1951" s="80"/>
      <c r="AN1951" s="80"/>
      <c r="AO1951" s="80"/>
      <c r="AP1951" s="80"/>
      <c r="AQ1951" s="83"/>
      <c r="AR1951" s="77"/>
      <c r="AS1951" s="80"/>
      <c r="AT1951" s="80"/>
      <c r="AU1951" s="80"/>
      <c r="AV1951" s="80"/>
      <c r="AW1951" s="80"/>
      <c r="AX1951" s="80"/>
      <c r="AY1951" s="80"/>
      <c r="AZ1951" s="80"/>
      <c r="BA1951" s="80"/>
      <c r="BB1951" s="80"/>
      <c r="BC1951" s="80"/>
      <c r="BD1951" s="80"/>
      <c r="BE1951" s="80"/>
      <c r="BF1951" s="80"/>
      <c r="BG1951" s="80"/>
      <c r="BH1951" s="83"/>
    </row>
    <row r="1952" spans="2:60" ht="11.25" customHeight="1">
      <c r="B1952" s="123"/>
      <c r="C1952" s="4">
        <v>6</v>
      </c>
      <c r="D1952" s="17"/>
      <c r="E1952" s="18"/>
      <c r="F1952" s="112"/>
      <c r="G1952" s="114"/>
      <c r="H1952" s="18"/>
      <c r="I1952" s="18"/>
      <c r="J1952" s="126"/>
      <c r="K1952" s="20"/>
      <c r="L1952" s="18"/>
      <c r="M1952" s="128"/>
      <c r="N1952" s="130"/>
      <c r="O1952" s="118"/>
      <c r="P1952" s="120"/>
      <c r="Q1952" s="112"/>
      <c r="R1952" s="114"/>
      <c r="S1952" s="126"/>
      <c r="T1952" s="128"/>
      <c r="U1952" s="150"/>
      <c r="V1952" s="118"/>
      <c r="W1952" s="120"/>
      <c r="X1952" s="153"/>
      <c r="Y1952" s="144"/>
      <c r="Z1952" s="147"/>
      <c r="AA1952" s="77"/>
      <c r="AB1952" s="80"/>
      <c r="AC1952" s="80"/>
      <c r="AD1952" s="80"/>
      <c r="AE1952" s="80"/>
      <c r="AF1952" s="80"/>
      <c r="AG1952" s="80"/>
      <c r="AH1952" s="80"/>
      <c r="AI1952" s="80"/>
      <c r="AJ1952" s="80"/>
      <c r="AK1952" s="80"/>
      <c r="AL1952" s="80"/>
      <c r="AM1952" s="80"/>
      <c r="AN1952" s="80"/>
      <c r="AO1952" s="80"/>
      <c r="AP1952" s="80"/>
      <c r="AQ1952" s="83"/>
      <c r="AR1952" s="77"/>
      <c r="AS1952" s="80"/>
      <c r="AT1952" s="80"/>
      <c r="AU1952" s="80"/>
      <c r="AV1952" s="80"/>
      <c r="AW1952" s="80"/>
      <c r="AX1952" s="80"/>
      <c r="AY1952" s="80"/>
      <c r="AZ1952" s="80"/>
      <c r="BA1952" s="80"/>
      <c r="BB1952" s="80"/>
      <c r="BC1952" s="80"/>
      <c r="BD1952" s="80"/>
      <c r="BE1952" s="80"/>
      <c r="BF1952" s="80"/>
      <c r="BG1952" s="80"/>
      <c r="BH1952" s="83"/>
    </row>
    <row r="1953" spans="2:60" ht="11.25" customHeight="1">
      <c r="B1953" s="123"/>
      <c r="C1953" s="5">
        <v>7</v>
      </c>
      <c r="D1953" s="21"/>
      <c r="E1953" s="22"/>
      <c r="F1953" s="117"/>
      <c r="G1953" s="133"/>
      <c r="H1953" s="22"/>
      <c r="I1953" s="22"/>
      <c r="J1953" s="136"/>
      <c r="K1953" s="24"/>
      <c r="L1953" s="22"/>
      <c r="M1953" s="138"/>
      <c r="N1953" s="140"/>
      <c r="O1953" s="142"/>
      <c r="P1953" s="135"/>
      <c r="Q1953" s="117"/>
      <c r="R1953" s="133"/>
      <c r="S1953" s="136"/>
      <c r="T1953" s="138"/>
      <c r="U1953" s="151"/>
      <c r="V1953" s="142"/>
      <c r="W1953" s="135"/>
      <c r="X1953" s="154"/>
      <c r="Y1953" s="145"/>
      <c r="Z1953" s="148"/>
      <c r="AA1953" s="85"/>
      <c r="AB1953" s="86"/>
      <c r="AC1953" s="86"/>
      <c r="AD1953" s="86"/>
      <c r="AE1953" s="86"/>
      <c r="AF1953" s="86"/>
      <c r="AG1953" s="86"/>
      <c r="AH1953" s="86"/>
      <c r="AI1953" s="86"/>
      <c r="AJ1953" s="86"/>
      <c r="AK1953" s="86"/>
      <c r="AL1953" s="86"/>
      <c r="AM1953" s="86"/>
      <c r="AN1953" s="86"/>
      <c r="AO1953" s="86"/>
      <c r="AP1953" s="86"/>
      <c r="AQ1953" s="87"/>
      <c r="AR1953" s="85"/>
      <c r="AS1953" s="86"/>
      <c r="AT1953" s="86"/>
      <c r="AU1953" s="86"/>
      <c r="AV1953" s="86"/>
      <c r="AW1953" s="86"/>
      <c r="AX1953" s="86"/>
      <c r="AY1953" s="86"/>
      <c r="AZ1953" s="86"/>
      <c r="BA1953" s="86"/>
      <c r="BB1953" s="86"/>
      <c r="BC1953" s="86"/>
      <c r="BD1953" s="86"/>
      <c r="BE1953" s="86"/>
      <c r="BF1953" s="86"/>
      <c r="BG1953" s="86"/>
      <c r="BH1953" s="87"/>
    </row>
    <row r="1954" spans="2:60" ht="11.25" customHeight="1">
      <c r="B1954" s="123" t="s">
        <v>242</v>
      </c>
      <c r="C1954" s="6">
        <v>0</v>
      </c>
      <c r="D1954" s="25"/>
      <c r="E1954" s="15"/>
      <c r="F1954" s="116" t="s">
        <v>254</v>
      </c>
      <c r="G1954" s="132" t="s">
        <v>14</v>
      </c>
      <c r="H1954" s="15"/>
      <c r="I1954" s="15"/>
      <c r="J1954" s="125" t="s">
        <v>254</v>
      </c>
      <c r="K1954" s="16"/>
      <c r="L1954" s="15"/>
      <c r="M1954" s="137" t="s">
        <v>254</v>
      </c>
      <c r="N1954" s="139" t="s">
        <v>254</v>
      </c>
      <c r="O1954" s="141" t="s">
        <v>254</v>
      </c>
      <c r="P1954" s="134" t="s">
        <v>254</v>
      </c>
      <c r="Q1954" s="116" t="s">
        <v>254</v>
      </c>
      <c r="R1954" s="132" t="s">
        <v>254</v>
      </c>
      <c r="S1954" s="125" t="s">
        <v>254</v>
      </c>
      <c r="T1954" s="137" t="s">
        <v>254</v>
      </c>
      <c r="U1954" s="149" t="s">
        <v>254</v>
      </c>
      <c r="V1954" s="141" t="s">
        <v>254</v>
      </c>
      <c r="W1954" s="134" t="s">
        <v>254</v>
      </c>
      <c r="X1954" s="152" t="s">
        <v>254</v>
      </c>
      <c r="Y1954" s="143" t="s">
        <v>254</v>
      </c>
      <c r="Z1954" s="146" t="s">
        <v>254</v>
      </c>
      <c r="AA1954" s="76" t="s">
        <v>343</v>
      </c>
      <c r="AB1954" s="79" t="s">
        <v>343</v>
      </c>
      <c r="AC1954" s="79" t="s">
        <v>343</v>
      </c>
      <c r="AD1954" s="79" t="s">
        <v>343</v>
      </c>
      <c r="AE1954" s="79" t="s">
        <v>343</v>
      </c>
      <c r="AF1954" s="79" t="s">
        <v>343</v>
      </c>
      <c r="AG1954" s="79" t="s">
        <v>343</v>
      </c>
      <c r="AH1954" s="79" t="s">
        <v>343</v>
      </c>
      <c r="AI1954" s="79" t="s">
        <v>343</v>
      </c>
      <c r="AJ1954" s="79" t="s">
        <v>343</v>
      </c>
      <c r="AK1954" s="79" t="s">
        <v>343</v>
      </c>
      <c r="AL1954" s="79" t="s">
        <v>343</v>
      </c>
      <c r="AM1954" s="79" t="s">
        <v>343</v>
      </c>
      <c r="AN1954" s="79" t="s">
        <v>343</v>
      </c>
      <c r="AO1954" s="79" t="s">
        <v>343</v>
      </c>
      <c r="AP1954" s="79" t="s">
        <v>343</v>
      </c>
      <c r="AQ1954" s="82" t="s">
        <v>343</v>
      </c>
      <c r="AR1954" s="76" t="s">
        <v>343</v>
      </c>
      <c r="AS1954" s="79" t="s">
        <v>343</v>
      </c>
      <c r="AT1954" s="79" t="s">
        <v>343</v>
      </c>
      <c r="AU1954" s="79" t="s">
        <v>343</v>
      </c>
      <c r="AV1954" s="79" t="s">
        <v>343</v>
      </c>
      <c r="AW1954" s="79" t="s">
        <v>343</v>
      </c>
      <c r="AX1954" s="79" t="s">
        <v>343</v>
      </c>
      <c r="AY1954" s="79" t="s">
        <v>343</v>
      </c>
      <c r="AZ1954" s="79" t="s">
        <v>343</v>
      </c>
      <c r="BA1954" s="79" t="s">
        <v>343</v>
      </c>
      <c r="BB1954" s="79" t="s">
        <v>343</v>
      </c>
      <c r="BC1954" s="79" t="s">
        <v>343</v>
      </c>
      <c r="BD1954" s="79" t="s">
        <v>343</v>
      </c>
      <c r="BE1954" s="79" t="s">
        <v>343</v>
      </c>
      <c r="BF1954" s="79" t="s">
        <v>343</v>
      </c>
      <c r="BG1954" s="79" t="s">
        <v>343</v>
      </c>
      <c r="BH1954" s="82" t="s">
        <v>343</v>
      </c>
    </row>
    <row r="1955" spans="2:60" ht="11.25" customHeight="1">
      <c r="B1955" s="123"/>
      <c r="C1955" s="4">
        <v>1</v>
      </c>
      <c r="D1955" s="17"/>
      <c r="E1955" s="18"/>
      <c r="F1955" s="112"/>
      <c r="G1955" s="114"/>
      <c r="H1955" s="18"/>
      <c r="I1955" s="18"/>
      <c r="J1955" s="126"/>
      <c r="K1955" s="20"/>
      <c r="L1955" s="18"/>
      <c r="M1955" s="128"/>
      <c r="N1955" s="130"/>
      <c r="O1955" s="118"/>
      <c r="P1955" s="120"/>
      <c r="Q1955" s="112"/>
      <c r="R1955" s="114"/>
      <c r="S1955" s="126"/>
      <c r="T1955" s="128"/>
      <c r="U1955" s="150"/>
      <c r="V1955" s="118"/>
      <c r="W1955" s="120"/>
      <c r="X1955" s="153"/>
      <c r="Y1955" s="144"/>
      <c r="Z1955" s="147"/>
      <c r="AA1955" s="77"/>
      <c r="AB1955" s="80"/>
      <c r="AC1955" s="80"/>
      <c r="AD1955" s="80"/>
      <c r="AE1955" s="80"/>
      <c r="AF1955" s="80"/>
      <c r="AG1955" s="80"/>
      <c r="AH1955" s="80"/>
      <c r="AI1955" s="80"/>
      <c r="AJ1955" s="80"/>
      <c r="AK1955" s="80"/>
      <c r="AL1955" s="80"/>
      <c r="AM1955" s="80"/>
      <c r="AN1955" s="80"/>
      <c r="AO1955" s="80"/>
      <c r="AP1955" s="80"/>
      <c r="AQ1955" s="83"/>
      <c r="AR1955" s="77"/>
      <c r="AS1955" s="80"/>
      <c r="AT1955" s="80"/>
      <c r="AU1955" s="80"/>
      <c r="AV1955" s="80"/>
      <c r="AW1955" s="80"/>
      <c r="AX1955" s="80"/>
      <c r="AY1955" s="80"/>
      <c r="AZ1955" s="80"/>
      <c r="BA1955" s="80"/>
      <c r="BB1955" s="80"/>
      <c r="BC1955" s="80"/>
      <c r="BD1955" s="80"/>
      <c r="BE1955" s="80"/>
      <c r="BF1955" s="80"/>
      <c r="BG1955" s="80"/>
      <c r="BH1955" s="83"/>
    </row>
    <row r="1956" spans="2:60" ht="11.25" customHeight="1">
      <c r="B1956" s="123"/>
      <c r="C1956" s="4">
        <v>2</v>
      </c>
      <c r="D1956" s="17"/>
      <c r="E1956" s="18"/>
      <c r="F1956" s="112"/>
      <c r="G1956" s="114"/>
      <c r="H1956" s="18"/>
      <c r="I1956" s="18"/>
      <c r="J1956" s="126"/>
      <c r="K1956" s="20"/>
      <c r="L1956" s="18"/>
      <c r="M1956" s="128"/>
      <c r="N1956" s="130"/>
      <c r="O1956" s="118"/>
      <c r="P1956" s="120"/>
      <c r="Q1956" s="112"/>
      <c r="R1956" s="114"/>
      <c r="S1956" s="126"/>
      <c r="T1956" s="128"/>
      <c r="U1956" s="150"/>
      <c r="V1956" s="118"/>
      <c r="W1956" s="120"/>
      <c r="X1956" s="153"/>
      <c r="Y1956" s="144"/>
      <c r="Z1956" s="147"/>
      <c r="AA1956" s="77"/>
      <c r="AB1956" s="80"/>
      <c r="AC1956" s="80"/>
      <c r="AD1956" s="80"/>
      <c r="AE1956" s="80"/>
      <c r="AF1956" s="80"/>
      <c r="AG1956" s="80"/>
      <c r="AH1956" s="80"/>
      <c r="AI1956" s="80"/>
      <c r="AJ1956" s="80"/>
      <c r="AK1956" s="80"/>
      <c r="AL1956" s="80"/>
      <c r="AM1956" s="80"/>
      <c r="AN1956" s="80"/>
      <c r="AO1956" s="80"/>
      <c r="AP1956" s="80"/>
      <c r="AQ1956" s="83"/>
      <c r="AR1956" s="77"/>
      <c r="AS1956" s="80"/>
      <c r="AT1956" s="80"/>
      <c r="AU1956" s="80"/>
      <c r="AV1956" s="80"/>
      <c r="AW1956" s="80"/>
      <c r="AX1956" s="80"/>
      <c r="AY1956" s="80"/>
      <c r="AZ1956" s="80"/>
      <c r="BA1956" s="80"/>
      <c r="BB1956" s="80"/>
      <c r="BC1956" s="80"/>
      <c r="BD1956" s="80"/>
      <c r="BE1956" s="80"/>
      <c r="BF1956" s="80"/>
      <c r="BG1956" s="80"/>
      <c r="BH1956" s="83"/>
    </row>
    <row r="1957" spans="2:60" ht="11.25" customHeight="1">
      <c r="B1957" s="123"/>
      <c r="C1957" s="4">
        <v>3</v>
      </c>
      <c r="D1957" s="17"/>
      <c r="E1957" s="18"/>
      <c r="F1957" s="112"/>
      <c r="G1957" s="114"/>
      <c r="H1957" s="18"/>
      <c r="I1957" s="18"/>
      <c r="J1957" s="126"/>
      <c r="K1957" s="20"/>
      <c r="L1957" s="18"/>
      <c r="M1957" s="128"/>
      <c r="N1957" s="130"/>
      <c r="O1957" s="118"/>
      <c r="P1957" s="120"/>
      <c r="Q1957" s="112"/>
      <c r="R1957" s="114"/>
      <c r="S1957" s="126"/>
      <c r="T1957" s="128"/>
      <c r="U1957" s="150"/>
      <c r="V1957" s="118"/>
      <c r="W1957" s="120"/>
      <c r="X1957" s="153"/>
      <c r="Y1957" s="144"/>
      <c r="Z1957" s="147"/>
      <c r="AA1957" s="77"/>
      <c r="AB1957" s="80"/>
      <c r="AC1957" s="80"/>
      <c r="AD1957" s="80"/>
      <c r="AE1957" s="80"/>
      <c r="AF1957" s="80"/>
      <c r="AG1957" s="80"/>
      <c r="AH1957" s="80"/>
      <c r="AI1957" s="80"/>
      <c r="AJ1957" s="80"/>
      <c r="AK1957" s="80"/>
      <c r="AL1957" s="80"/>
      <c r="AM1957" s="80"/>
      <c r="AN1957" s="80"/>
      <c r="AO1957" s="80"/>
      <c r="AP1957" s="80"/>
      <c r="AQ1957" s="83"/>
      <c r="AR1957" s="77"/>
      <c r="AS1957" s="80"/>
      <c r="AT1957" s="80"/>
      <c r="AU1957" s="80"/>
      <c r="AV1957" s="80"/>
      <c r="AW1957" s="80"/>
      <c r="AX1957" s="80"/>
      <c r="AY1957" s="80"/>
      <c r="AZ1957" s="80"/>
      <c r="BA1957" s="80"/>
      <c r="BB1957" s="80"/>
      <c r="BC1957" s="80"/>
      <c r="BD1957" s="80"/>
      <c r="BE1957" s="80"/>
      <c r="BF1957" s="80"/>
      <c r="BG1957" s="80"/>
      <c r="BH1957" s="83"/>
    </row>
    <row r="1958" spans="2:60" ht="11.25" customHeight="1">
      <c r="B1958" s="123"/>
      <c r="C1958" s="4">
        <v>4</v>
      </c>
      <c r="D1958" s="17"/>
      <c r="E1958" s="18"/>
      <c r="F1958" s="112"/>
      <c r="G1958" s="114"/>
      <c r="H1958" s="18"/>
      <c r="I1958" s="18"/>
      <c r="J1958" s="126"/>
      <c r="K1958" s="20"/>
      <c r="L1958" s="18"/>
      <c r="M1958" s="128"/>
      <c r="N1958" s="130"/>
      <c r="O1958" s="118"/>
      <c r="P1958" s="120"/>
      <c r="Q1958" s="112"/>
      <c r="R1958" s="114"/>
      <c r="S1958" s="126"/>
      <c r="T1958" s="128"/>
      <c r="U1958" s="150"/>
      <c r="V1958" s="118"/>
      <c r="W1958" s="120"/>
      <c r="X1958" s="153"/>
      <c r="Y1958" s="144"/>
      <c r="Z1958" s="147"/>
      <c r="AA1958" s="77"/>
      <c r="AB1958" s="80"/>
      <c r="AC1958" s="80"/>
      <c r="AD1958" s="80"/>
      <c r="AE1958" s="80"/>
      <c r="AF1958" s="80"/>
      <c r="AG1958" s="80"/>
      <c r="AH1958" s="80"/>
      <c r="AI1958" s="80"/>
      <c r="AJ1958" s="80"/>
      <c r="AK1958" s="80"/>
      <c r="AL1958" s="80"/>
      <c r="AM1958" s="80"/>
      <c r="AN1958" s="80"/>
      <c r="AO1958" s="80"/>
      <c r="AP1958" s="80"/>
      <c r="AQ1958" s="83"/>
      <c r="AR1958" s="77"/>
      <c r="AS1958" s="80"/>
      <c r="AT1958" s="80"/>
      <c r="AU1958" s="80"/>
      <c r="AV1958" s="80"/>
      <c r="AW1958" s="80"/>
      <c r="AX1958" s="80"/>
      <c r="AY1958" s="80"/>
      <c r="AZ1958" s="80"/>
      <c r="BA1958" s="80"/>
      <c r="BB1958" s="80"/>
      <c r="BC1958" s="80"/>
      <c r="BD1958" s="80"/>
      <c r="BE1958" s="80"/>
      <c r="BF1958" s="80"/>
      <c r="BG1958" s="80"/>
      <c r="BH1958" s="83"/>
    </row>
    <row r="1959" spans="2:60" ht="11.25" customHeight="1">
      <c r="B1959" s="123"/>
      <c r="C1959" s="4">
        <v>5</v>
      </c>
      <c r="D1959" s="17"/>
      <c r="E1959" s="18"/>
      <c r="F1959" s="112"/>
      <c r="G1959" s="114"/>
      <c r="H1959" s="18"/>
      <c r="I1959" s="18"/>
      <c r="J1959" s="126"/>
      <c r="K1959" s="20"/>
      <c r="L1959" s="18"/>
      <c r="M1959" s="128"/>
      <c r="N1959" s="130"/>
      <c r="O1959" s="118"/>
      <c r="P1959" s="120"/>
      <c r="Q1959" s="112"/>
      <c r="R1959" s="114"/>
      <c r="S1959" s="126"/>
      <c r="T1959" s="128"/>
      <c r="U1959" s="150"/>
      <c r="V1959" s="118"/>
      <c r="W1959" s="120"/>
      <c r="X1959" s="153"/>
      <c r="Y1959" s="144"/>
      <c r="Z1959" s="147"/>
      <c r="AA1959" s="77"/>
      <c r="AB1959" s="80"/>
      <c r="AC1959" s="80"/>
      <c r="AD1959" s="80"/>
      <c r="AE1959" s="80"/>
      <c r="AF1959" s="80"/>
      <c r="AG1959" s="80"/>
      <c r="AH1959" s="80"/>
      <c r="AI1959" s="80"/>
      <c r="AJ1959" s="80"/>
      <c r="AK1959" s="80"/>
      <c r="AL1959" s="80"/>
      <c r="AM1959" s="80"/>
      <c r="AN1959" s="80"/>
      <c r="AO1959" s="80"/>
      <c r="AP1959" s="80"/>
      <c r="AQ1959" s="83"/>
      <c r="AR1959" s="77"/>
      <c r="AS1959" s="80"/>
      <c r="AT1959" s="80"/>
      <c r="AU1959" s="80"/>
      <c r="AV1959" s="80"/>
      <c r="AW1959" s="80"/>
      <c r="AX1959" s="80"/>
      <c r="AY1959" s="80"/>
      <c r="AZ1959" s="80"/>
      <c r="BA1959" s="80"/>
      <c r="BB1959" s="80"/>
      <c r="BC1959" s="80"/>
      <c r="BD1959" s="80"/>
      <c r="BE1959" s="80"/>
      <c r="BF1959" s="80"/>
      <c r="BG1959" s="80"/>
      <c r="BH1959" s="83"/>
    </row>
    <row r="1960" spans="2:60" ht="11.25" customHeight="1">
      <c r="B1960" s="123"/>
      <c r="C1960" s="4">
        <v>6</v>
      </c>
      <c r="D1960" s="17"/>
      <c r="E1960" s="18"/>
      <c r="F1960" s="112"/>
      <c r="G1960" s="114"/>
      <c r="H1960" s="18"/>
      <c r="I1960" s="18"/>
      <c r="J1960" s="126"/>
      <c r="K1960" s="20"/>
      <c r="L1960" s="18"/>
      <c r="M1960" s="128"/>
      <c r="N1960" s="130"/>
      <c r="O1960" s="118"/>
      <c r="P1960" s="120"/>
      <c r="Q1960" s="112"/>
      <c r="R1960" s="114"/>
      <c r="S1960" s="126"/>
      <c r="T1960" s="128"/>
      <c r="U1960" s="150"/>
      <c r="V1960" s="118"/>
      <c r="W1960" s="120"/>
      <c r="X1960" s="153"/>
      <c r="Y1960" s="144"/>
      <c r="Z1960" s="147"/>
      <c r="AA1960" s="77"/>
      <c r="AB1960" s="80"/>
      <c r="AC1960" s="80"/>
      <c r="AD1960" s="80"/>
      <c r="AE1960" s="80"/>
      <c r="AF1960" s="80"/>
      <c r="AG1960" s="80"/>
      <c r="AH1960" s="80"/>
      <c r="AI1960" s="80"/>
      <c r="AJ1960" s="80"/>
      <c r="AK1960" s="80"/>
      <c r="AL1960" s="80"/>
      <c r="AM1960" s="80"/>
      <c r="AN1960" s="80"/>
      <c r="AO1960" s="80"/>
      <c r="AP1960" s="80"/>
      <c r="AQ1960" s="83"/>
      <c r="AR1960" s="77"/>
      <c r="AS1960" s="80"/>
      <c r="AT1960" s="80"/>
      <c r="AU1960" s="80"/>
      <c r="AV1960" s="80"/>
      <c r="AW1960" s="80"/>
      <c r="AX1960" s="80"/>
      <c r="AY1960" s="80"/>
      <c r="AZ1960" s="80"/>
      <c r="BA1960" s="80"/>
      <c r="BB1960" s="80"/>
      <c r="BC1960" s="80"/>
      <c r="BD1960" s="80"/>
      <c r="BE1960" s="80"/>
      <c r="BF1960" s="80"/>
      <c r="BG1960" s="80"/>
      <c r="BH1960" s="83"/>
    </row>
    <row r="1961" spans="2:60" ht="11.25" customHeight="1">
      <c r="B1961" s="123"/>
      <c r="C1961" s="5">
        <v>7</v>
      </c>
      <c r="D1961" s="21"/>
      <c r="E1961" s="22"/>
      <c r="F1961" s="117"/>
      <c r="G1961" s="133"/>
      <c r="H1961" s="22"/>
      <c r="I1961" s="22"/>
      <c r="J1961" s="136"/>
      <c r="K1961" s="24"/>
      <c r="L1961" s="22"/>
      <c r="M1961" s="138"/>
      <c r="N1961" s="140"/>
      <c r="O1961" s="142"/>
      <c r="P1961" s="135"/>
      <c r="Q1961" s="117"/>
      <c r="R1961" s="133"/>
      <c r="S1961" s="136"/>
      <c r="T1961" s="138"/>
      <c r="U1961" s="151"/>
      <c r="V1961" s="142"/>
      <c r="W1961" s="135"/>
      <c r="X1961" s="154"/>
      <c r="Y1961" s="145"/>
      <c r="Z1961" s="148"/>
      <c r="AA1961" s="85"/>
      <c r="AB1961" s="86"/>
      <c r="AC1961" s="86"/>
      <c r="AD1961" s="86"/>
      <c r="AE1961" s="86"/>
      <c r="AF1961" s="86"/>
      <c r="AG1961" s="86"/>
      <c r="AH1961" s="86"/>
      <c r="AI1961" s="86"/>
      <c r="AJ1961" s="86"/>
      <c r="AK1961" s="86"/>
      <c r="AL1961" s="86"/>
      <c r="AM1961" s="86"/>
      <c r="AN1961" s="86"/>
      <c r="AO1961" s="86"/>
      <c r="AP1961" s="86"/>
      <c r="AQ1961" s="87"/>
      <c r="AR1961" s="85"/>
      <c r="AS1961" s="86"/>
      <c r="AT1961" s="86"/>
      <c r="AU1961" s="86"/>
      <c r="AV1961" s="86"/>
      <c r="AW1961" s="86"/>
      <c r="AX1961" s="86"/>
      <c r="AY1961" s="86"/>
      <c r="AZ1961" s="86"/>
      <c r="BA1961" s="86"/>
      <c r="BB1961" s="86"/>
      <c r="BC1961" s="86"/>
      <c r="BD1961" s="86"/>
      <c r="BE1961" s="86"/>
      <c r="BF1961" s="86"/>
      <c r="BG1961" s="86"/>
      <c r="BH1961" s="87"/>
    </row>
    <row r="1962" spans="2:60" ht="11.25" customHeight="1">
      <c r="B1962" s="123" t="s">
        <v>243</v>
      </c>
      <c r="C1962" s="6">
        <v>0</v>
      </c>
      <c r="D1962" s="25"/>
      <c r="E1962" s="15"/>
      <c r="F1962" s="116" t="s">
        <v>254</v>
      </c>
      <c r="G1962" s="132" t="s">
        <v>255</v>
      </c>
      <c r="H1962" s="15"/>
      <c r="I1962" s="15"/>
      <c r="J1962" s="125" t="s">
        <v>254</v>
      </c>
      <c r="K1962" s="16"/>
      <c r="L1962" s="15"/>
      <c r="M1962" s="137" t="s">
        <v>254</v>
      </c>
      <c r="N1962" s="139" t="s">
        <v>254</v>
      </c>
      <c r="O1962" s="141" t="s">
        <v>254</v>
      </c>
      <c r="P1962" s="134" t="s">
        <v>254</v>
      </c>
      <c r="Q1962" s="116" t="s">
        <v>254</v>
      </c>
      <c r="R1962" s="132" t="s">
        <v>255</v>
      </c>
      <c r="S1962" s="125" t="s">
        <v>254</v>
      </c>
      <c r="T1962" s="137" t="s">
        <v>254</v>
      </c>
      <c r="U1962" s="149" t="s">
        <v>254</v>
      </c>
      <c r="V1962" s="141" t="s">
        <v>254</v>
      </c>
      <c r="W1962" s="134" t="s">
        <v>4</v>
      </c>
      <c r="X1962" s="152" t="s">
        <v>254</v>
      </c>
      <c r="Y1962" s="143" t="s">
        <v>254</v>
      </c>
      <c r="Z1962" s="146" t="s">
        <v>254</v>
      </c>
      <c r="AA1962" s="76" t="s">
        <v>343</v>
      </c>
      <c r="AB1962" s="79" t="s">
        <v>343</v>
      </c>
      <c r="AC1962" s="79" t="s">
        <v>343</v>
      </c>
      <c r="AD1962" s="79" t="s">
        <v>343</v>
      </c>
      <c r="AE1962" s="79" t="s">
        <v>343</v>
      </c>
      <c r="AF1962" s="79" t="s">
        <v>343</v>
      </c>
      <c r="AG1962" s="79" t="s">
        <v>343</v>
      </c>
      <c r="AH1962" s="79" t="s">
        <v>343</v>
      </c>
      <c r="AI1962" s="79" t="s">
        <v>343</v>
      </c>
      <c r="AJ1962" s="79" t="s">
        <v>343</v>
      </c>
      <c r="AK1962" s="79" t="s">
        <v>343</v>
      </c>
      <c r="AL1962" s="79" t="s">
        <v>343</v>
      </c>
      <c r="AM1962" s="79" t="s">
        <v>343</v>
      </c>
      <c r="AN1962" s="79" t="s">
        <v>343</v>
      </c>
      <c r="AO1962" s="79" t="s">
        <v>343</v>
      </c>
      <c r="AP1962" s="79" t="s">
        <v>343</v>
      </c>
      <c r="AQ1962" s="82" t="s">
        <v>343</v>
      </c>
      <c r="AR1962" s="76" t="s">
        <v>343</v>
      </c>
      <c r="AS1962" s="79" t="s">
        <v>343</v>
      </c>
      <c r="AT1962" s="79" t="s">
        <v>343</v>
      </c>
      <c r="AU1962" s="79" t="s">
        <v>343</v>
      </c>
      <c r="AV1962" s="79" t="s">
        <v>343</v>
      </c>
      <c r="AW1962" s="79" t="s">
        <v>343</v>
      </c>
      <c r="AX1962" s="79" t="s">
        <v>343</v>
      </c>
      <c r="AY1962" s="79" t="s">
        <v>343</v>
      </c>
      <c r="AZ1962" s="79" t="s">
        <v>343</v>
      </c>
      <c r="BA1962" s="79" t="s">
        <v>343</v>
      </c>
      <c r="BB1962" s="79" t="s">
        <v>343</v>
      </c>
      <c r="BC1962" s="79" t="s">
        <v>343</v>
      </c>
      <c r="BD1962" s="79" t="s">
        <v>343</v>
      </c>
      <c r="BE1962" s="79" t="s">
        <v>343</v>
      </c>
      <c r="BF1962" s="79" t="s">
        <v>343</v>
      </c>
      <c r="BG1962" s="79" t="s">
        <v>343</v>
      </c>
      <c r="BH1962" s="82" t="s">
        <v>343</v>
      </c>
    </row>
    <row r="1963" spans="2:60" ht="11.25" customHeight="1">
      <c r="B1963" s="123"/>
      <c r="C1963" s="4">
        <v>1</v>
      </c>
      <c r="D1963" s="17"/>
      <c r="E1963" s="18"/>
      <c r="F1963" s="112"/>
      <c r="G1963" s="114"/>
      <c r="H1963" s="18"/>
      <c r="I1963" s="18"/>
      <c r="J1963" s="126"/>
      <c r="K1963" s="20"/>
      <c r="L1963" s="18"/>
      <c r="M1963" s="128"/>
      <c r="N1963" s="130"/>
      <c r="O1963" s="118"/>
      <c r="P1963" s="120"/>
      <c r="Q1963" s="112"/>
      <c r="R1963" s="114"/>
      <c r="S1963" s="126"/>
      <c r="T1963" s="128"/>
      <c r="U1963" s="150"/>
      <c r="V1963" s="118"/>
      <c r="W1963" s="120"/>
      <c r="X1963" s="153"/>
      <c r="Y1963" s="144"/>
      <c r="Z1963" s="147"/>
      <c r="AA1963" s="77"/>
      <c r="AB1963" s="80"/>
      <c r="AC1963" s="80"/>
      <c r="AD1963" s="80"/>
      <c r="AE1963" s="80"/>
      <c r="AF1963" s="80"/>
      <c r="AG1963" s="80"/>
      <c r="AH1963" s="80"/>
      <c r="AI1963" s="80"/>
      <c r="AJ1963" s="80"/>
      <c r="AK1963" s="80"/>
      <c r="AL1963" s="80"/>
      <c r="AM1963" s="80"/>
      <c r="AN1963" s="80"/>
      <c r="AO1963" s="80"/>
      <c r="AP1963" s="80"/>
      <c r="AQ1963" s="83"/>
      <c r="AR1963" s="77"/>
      <c r="AS1963" s="80"/>
      <c r="AT1963" s="80"/>
      <c r="AU1963" s="80"/>
      <c r="AV1963" s="80"/>
      <c r="AW1963" s="80"/>
      <c r="AX1963" s="80"/>
      <c r="AY1963" s="80"/>
      <c r="AZ1963" s="80"/>
      <c r="BA1963" s="80"/>
      <c r="BB1963" s="80"/>
      <c r="BC1963" s="80"/>
      <c r="BD1963" s="80"/>
      <c r="BE1963" s="80"/>
      <c r="BF1963" s="80"/>
      <c r="BG1963" s="80"/>
      <c r="BH1963" s="83"/>
    </row>
    <row r="1964" spans="2:60" ht="11.25" customHeight="1">
      <c r="B1964" s="123"/>
      <c r="C1964" s="4">
        <v>2</v>
      </c>
      <c r="D1964" s="17"/>
      <c r="E1964" s="18"/>
      <c r="F1964" s="112"/>
      <c r="G1964" s="114"/>
      <c r="H1964" s="18"/>
      <c r="I1964" s="18"/>
      <c r="J1964" s="126"/>
      <c r="K1964" s="20"/>
      <c r="L1964" s="18"/>
      <c r="M1964" s="128"/>
      <c r="N1964" s="130"/>
      <c r="O1964" s="118"/>
      <c r="P1964" s="120"/>
      <c r="Q1964" s="112"/>
      <c r="R1964" s="114"/>
      <c r="S1964" s="126"/>
      <c r="T1964" s="128"/>
      <c r="U1964" s="150"/>
      <c r="V1964" s="118"/>
      <c r="W1964" s="120"/>
      <c r="X1964" s="153"/>
      <c r="Y1964" s="144"/>
      <c r="Z1964" s="147"/>
      <c r="AA1964" s="77"/>
      <c r="AB1964" s="80"/>
      <c r="AC1964" s="80"/>
      <c r="AD1964" s="80"/>
      <c r="AE1964" s="80"/>
      <c r="AF1964" s="80"/>
      <c r="AG1964" s="80"/>
      <c r="AH1964" s="80"/>
      <c r="AI1964" s="80"/>
      <c r="AJ1964" s="80"/>
      <c r="AK1964" s="80"/>
      <c r="AL1964" s="80"/>
      <c r="AM1964" s="80"/>
      <c r="AN1964" s="80"/>
      <c r="AO1964" s="80"/>
      <c r="AP1964" s="80"/>
      <c r="AQ1964" s="83"/>
      <c r="AR1964" s="77"/>
      <c r="AS1964" s="80"/>
      <c r="AT1964" s="80"/>
      <c r="AU1964" s="80"/>
      <c r="AV1964" s="80"/>
      <c r="AW1964" s="80"/>
      <c r="AX1964" s="80"/>
      <c r="AY1964" s="80"/>
      <c r="AZ1964" s="80"/>
      <c r="BA1964" s="80"/>
      <c r="BB1964" s="80"/>
      <c r="BC1964" s="80"/>
      <c r="BD1964" s="80"/>
      <c r="BE1964" s="80"/>
      <c r="BF1964" s="80"/>
      <c r="BG1964" s="80"/>
      <c r="BH1964" s="83"/>
    </row>
    <row r="1965" spans="2:60" ht="11.25" customHeight="1">
      <c r="B1965" s="123"/>
      <c r="C1965" s="4">
        <v>3</v>
      </c>
      <c r="D1965" s="17"/>
      <c r="E1965" s="18"/>
      <c r="F1965" s="112"/>
      <c r="G1965" s="114"/>
      <c r="H1965" s="18"/>
      <c r="I1965" s="18"/>
      <c r="J1965" s="126"/>
      <c r="K1965" s="20"/>
      <c r="L1965" s="18"/>
      <c r="M1965" s="128"/>
      <c r="N1965" s="130"/>
      <c r="O1965" s="118"/>
      <c r="P1965" s="120"/>
      <c r="Q1965" s="112"/>
      <c r="R1965" s="114"/>
      <c r="S1965" s="126"/>
      <c r="T1965" s="128"/>
      <c r="U1965" s="150"/>
      <c r="V1965" s="118"/>
      <c r="W1965" s="120"/>
      <c r="X1965" s="153"/>
      <c r="Y1965" s="144"/>
      <c r="Z1965" s="147"/>
      <c r="AA1965" s="77"/>
      <c r="AB1965" s="80"/>
      <c r="AC1965" s="80"/>
      <c r="AD1965" s="80"/>
      <c r="AE1965" s="80"/>
      <c r="AF1965" s="80"/>
      <c r="AG1965" s="80"/>
      <c r="AH1965" s="80"/>
      <c r="AI1965" s="80"/>
      <c r="AJ1965" s="80"/>
      <c r="AK1965" s="80"/>
      <c r="AL1965" s="80"/>
      <c r="AM1965" s="80"/>
      <c r="AN1965" s="80"/>
      <c r="AO1965" s="80"/>
      <c r="AP1965" s="80"/>
      <c r="AQ1965" s="83"/>
      <c r="AR1965" s="77"/>
      <c r="AS1965" s="80"/>
      <c r="AT1965" s="80"/>
      <c r="AU1965" s="80"/>
      <c r="AV1965" s="80"/>
      <c r="AW1965" s="80"/>
      <c r="AX1965" s="80"/>
      <c r="AY1965" s="80"/>
      <c r="AZ1965" s="80"/>
      <c r="BA1965" s="80"/>
      <c r="BB1965" s="80"/>
      <c r="BC1965" s="80"/>
      <c r="BD1965" s="80"/>
      <c r="BE1965" s="80"/>
      <c r="BF1965" s="80"/>
      <c r="BG1965" s="80"/>
      <c r="BH1965" s="83"/>
    </row>
    <row r="1966" spans="2:60" ht="11.25" customHeight="1">
      <c r="B1966" s="123"/>
      <c r="C1966" s="4">
        <v>4</v>
      </c>
      <c r="D1966" s="17"/>
      <c r="E1966" s="18"/>
      <c r="F1966" s="112"/>
      <c r="G1966" s="114"/>
      <c r="H1966" s="18"/>
      <c r="I1966" s="18"/>
      <c r="J1966" s="126"/>
      <c r="K1966" s="20"/>
      <c r="L1966" s="18"/>
      <c r="M1966" s="128"/>
      <c r="N1966" s="130"/>
      <c r="O1966" s="118"/>
      <c r="P1966" s="120"/>
      <c r="Q1966" s="112"/>
      <c r="R1966" s="114"/>
      <c r="S1966" s="126"/>
      <c r="T1966" s="128"/>
      <c r="U1966" s="150"/>
      <c r="V1966" s="118"/>
      <c r="W1966" s="120"/>
      <c r="X1966" s="153"/>
      <c r="Y1966" s="144"/>
      <c r="Z1966" s="147"/>
      <c r="AA1966" s="77"/>
      <c r="AB1966" s="80"/>
      <c r="AC1966" s="80"/>
      <c r="AD1966" s="80"/>
      <c r="AE1966" s="80"/>
      <c r="AF1966" s="80"/>
      <c r="AG1966" s="80"/>
      <c r="AH1966" s="80"/>
      <c r="AI1966" s="80"/>
      <c r="AJ1966" s="80"/>
      <c r="AK1966" s="80"/>
      <c r="AL1966" s="80"/>
      <c r="AM1966" s="80"/>
      <c r="AN1966" s="80"/>
      <c r="AO1966" s="80"/>
      <c r="AP1966" s="80"/>
      <c r="AQ1966" s="83"/>
      <c r="AR1966" s="77"/>
      <c r="AS1966" s="80"/>
      <c r="AT1966" s="80"/>
      <c r="AU1966" s="80"/>
      <c r="AV1966" s="80"/>
      <c r="AW1966" s="80"/>
      <c r="AX1966" s="80"/>
      <c r="AY1966" s="80"/>
      <c r="AZ1966" s="80"/>
      <c r="BA1966" s="80"/>
      <c r="BB1966" s="80"/>
      <c r="BC1966" s="80"/>
      <c r="BD1966" s="80"/>
      <c r="BE1966" s="80"/>
      <c r="BF1966" s="80"/>
      <c r="BG1966" s="80"/>
      <c r="BH1966" s="83"/>
    </row>
    <row r="1967" spans="2:60" ht="11.25" customHeight="1">
      <c r="B1967" s="123"/>
      <c r="C1967" s="4">
        <v>5</v>
      </c>
      <c r="D1967" s="17"/>
      <c r="E1967" s="18"/>
      <c r="F1967" s="112"/>
      <c r="G1967" s="114"/>
      <c r="H1967" s="18"/>
      <c r="I1967" s="18"/>
      <c r="J1967" s="126"/>
      <c r="K1967" s="20"/>
      <c r="L1967" s="18"/>
      <c r="M1967" s="128"/>
      <c r="N1967" s="130"/>
      <c r="O1967" s="118"/>
      <c r="P1967" s="120"/>
      <c r="Q1967" s="112"/>
      <c r="R1967" s="114"/>
      <c r="S1967" s="126"/>
      <c r="T1967" s="128"/>
      <c r="U1967" s="150"/>
      <c r="V1967" s="118"/>
      <c r="W1967" s="120"/>
      <c r="X1967" s="153"/>
      <c r="Y1967" s="144"/>
      <c r="Z1967" s="147"/>
      <c r="AA1967" s="77"/>
      <c r="AB1967" s="80"/>
      <c r="AC1967" s="80"/>
      <c r="AD1967" s="80"/>
      <c r="AE1967" s="80"/>
      <c r="AF1967" s="80"/>
      <c r="AG1967" s="80"/>
      <c r="AH1967" s="80"/>
      <c r="AI1967" s="80"/>
      <c r="AJ1967" s="80"/>
      <c r="AK1967" s="80"/>
      <c r="AL1967" s="80"/>
      <c r="AM1967" s="80"/>
      <c r="AN1967" s="80"/>
      <c r="AO1967" s="80"/>
      <c r="AP1967" s="80"/>
      <c r="AQ1967" s="83"/>
      <c r="AR1967" s="77"/>
      <c r="AS1967" s="80"/>
      <c r="AT1967" s="80"/>
      <c r="AU1967" s="80"/>
      <c r="AV1967" s="80"/>
      <c r="AW1967" s="80"/>
      <c r="AX1967" s="80"/>
      <c r="AY1967" s="80"/>
      <c r="AZ1967" s="80"/>
      <c r="BA1967" s="80"/>
      <c r="BB1967" s="80"/>
      <c r="BC1967" s="80"/>
      <c r="BD1967" s="80"/>
      <c r="BE1967" s="80"/>
      <c r="BF1967" s="80"/>
      <c r="BG1967" s="80"/>
      <c r="BH1967" s="83"/>
    </row>
    <row r="1968" spans="2:60" ht="11.25" customHeight="1">
      <c r="B1968" s="123"/>
      <c r="C1968" s="4">
        <v>6</v>
      </c>
      <c r="D1968" s="17"/>
      <c r="E1968" s="18"/>
      <c r="F1968" s="112"/>
      <c r="G1968" s="114"/>
      <c r="H1968" s="18"/>
      <c r="I1968" s="18"/>
      <c r="J1968" s="126"/>
      <c r="K1968" s="20"/>
      <c r="L1968" s="18"/>
      <c r="M1968" s="128"/>
      <c r="N1968" s="130"/>
      <c r="O1968" s="118"/>
      <c r="P1968" s="120"/>
      <c r="Q1968" s="112"/>
      <c r="R1968" s="114"/>
      <c r="S1968" s="126"/>
      <c r="T1968" s="128"/>
      <c r="U1968" s="150"/>
      <c r="V1968" s="118"/>
      <c r="W1968" s="120"/>
      <c r="X1968" s="153"/>
      <c r="Y1968" s="144"/>
      <c r="Z1968" s="147"/>
      <c r="AA1968" s="77"/>
      <c r="AB1968" s="80"/>
      <c r="AC1968" s="80"/>
      <c r="AD1968" s="80"/>
      <c r="AE1968" s="80"/>
      <c r="AF1968" s="80"/>
      <c r="AG1968" s="80"/>
      <c r="AH1968" s="80"/>
      <c r="AI1968" s="80"/>
      <c r="AJ1968" s="80"/>
      <c r="AK1968" s="80"/>
      <c r="AL1968" s="80"/>
      <c r="AM1968" s="80"/>
      <c r="AN1968" s="80"/>
      <c r="AO1968" s="80"/>
      <c r="AP1968" s="80"/>
      <c r="AQ1968" s="83"/>
      <c r="AR1968" s="77"/>
      <c r="AS1968" s="80"/>
      <c r="AT1968" s="80"/>
      <c r="AU1968" s="80"/>
      <c r="AV1968" s="80"/>
      <c r="AW1968" s="80"/>
      <c r="AX1968" s="80"/>
      <c r="AY1968" s="80"/>
      <c r="AZ1968" s="80"/>
      <c r="BA1968" s="80"/>
      <c r="BB1968" s="80"/>
      <c r="BC1968" s="80"/>
      <c r="BD1968" s="80"/>
      <c r="BE1968" s="80"/>
      <c r="BF1968" s="80"/>
      <c r="BG1968" s="80"/>
      <c r="BH1968" s="83"/>
    </row>
    <row r="1969" spans="2:60" ht="11.25" customHeight="1">
      <c r="B1969" s="123"/>
      <c r="C1969" s="5">
        <v>7</v>
      </c>
      <c r="D1969" s="21"/>
      <c r="E1969" s="22"/>
      <c r="F1969" s="117"/>
      <c r="G1969" s="133"/>
      <c r="H1969" s="22"/>
      <c r="I1969" s="22"/>
      <c r="J1969" s="136"/>
      <c r="K1969" s="24"/>
      <c r="L1969" s="22"/>
      <c r="M1969" s="138"/>
      <c r="N1969" s="140"/>
      <c r="O1969" s="142"/>
      <c r="P1969" s="135"/>
      <c r="Q1969" s="117"/>
      <c r="R1969" s="133"/>
      <c r="S1969" s="136"/>
      <c r="T1969" s="138"/>
      <c r="U1969" s="151"/>
      <c r="V1969" s="142"/>
      <c r="W1969" s="135"/>
      <c r="X1969" s="154"/>
      <c r="Y1969" s="145"/>
      <c r="Z1969" s="148"/>
      <c r="AA1969" s="85"/>
      <c r="AB1969" s="86"/>
      <c r="AC1969" s="86"/>
      <c r="AD1969" s="86"/>
      <c r="AE1969" s="86"/>
      <c r="AF1969" s="86"/>
      <c r="AG1969" s="86"/>
      <c r="AH1969" s="86"/>
      <c r="AI1969" s="86"/>
      <c r="AJ1969" s="86"/>
      <c r="AK1969" s="86"/>
      <c r="AL1969" s="86"/>
      <c r="AM1969" s="86"/>
      <c r="AN1969" s="86"/>
      <c r="AO1969" s="86"/>
      <c r="AP1969" s="86"/>
      <c r="AQ1969" s="87"/>
      <c r="AR1969" s="85"/>
      <c r="AS1969" s="86"/>
      <c r="AT1969" s="86"/>
      <c r="AU1969" s="86"/>
      <c r="AV1969" s="86"/>
      <c r="AW1969" s="86"/>
      <c r="AX1969" s="86"/>
      <c r="AY1969" s="86"/>
      <c r="AZ1969" s="86"/>
      <c r="BA1969" s="86"/>
      <c r="BB1969" s="86"/>
      <c r="BC1969" s="86"/>
      <c r="BD1969" s="86"/>
      <c r="BE1969" s="86"/>
      <c r="BF1969" s="86"/>
      <c r="BG1969" s="86"/>
      <c r="BH1969" s="87"/>
    </row>
    <row r="1970" spans="2:60" ht="11.25" customHeight="1">
      <c r="B1970" s="123" t="s">
        <v>244</v>
      </c>
      <c r="C1970" s="6">
        <v>0</v>
      </c>
      <c r="D1970" s="25"/>
      <c r="E1970" s="15"/>
      <c r="F1970" s="116" t="s">
        <v>254</v>
      </c>
      <c r="G1970" s="132" t="s">
        <v>14</v>
      </c>
      <c r="H1970" s="15"/>
      <c r="I1970" s="15"/>
      <c r="J1970" s="125" t="s">
        <v>254</v>
      </c>
      <c r="K1970" s="16"/>
      <c r="L1970" s="15"/>
      <c r="M1970" s="137" t="s">
        <v>254</v>
      </c>
      <c r="N1970" s="139" t="s">
        <v>254</v>
      </c>
      <c r="O1970" s="141" t="s">
        <v>254</v>
      </c>
      <c r="P1970" s="134" t="s">
        <v>254</v>
      </c>
      <c r="Q1970" s="116" t="s">
        <v>254</v>
      </c>
      <c r="R1970" s="132" t="s">
        <v>14</v>
      </c>
      <c r="S1970" s="125" t="s">
        <v>254</v>
      </c>
      <c r="T1970" s="137" t="s">
        <v>254</v>
      </c>
      <c r="U1970" s="149" t="s">
        <v>254</v>
      </c>
      <c r="V1970" s="141" t="s">
        <v>254</v>
      </c>
      <c r="W1970" s="134" t="s">
        <v>0</v>
      </c>
      <c r="X1970" s="152" t="s">
        <v>254</v>
      </c>
      <c r="Y1970" s="143" t="s">
        <v>254</v>
      </c>
      <c r="Z1970" s="146" t="s">
        <v>254</v>
      </c>
      <c r="AA1970" s="76" t="s">
        <v>343</v>
      </c>
      <c r="AB1970" s="79" t="s">
        <v>343</v>
      </c>
      <c r="AC1970" s="79" t="s">
        <v>343</v>
      </c>
      <c r="AD1970" s="79" t="s">
        <v>343</v>
      </c>
      <c r="AE1970" s="79" t="s">
        <v>343</v>
      </c>
      <c r="AF1970" s="79" t="s">
        <v>343</v>
      </c>
      <c r="AG1970" s="79" t="s">
        <v>343</v>
      </c>
      <c r="AH1970" s="79" t="s">
        <v>343</v>
      </c>
      <c r="AI1970" s="79" t="s">
        <v>343</v>
      </c>
      <c r="AJ1970" s="79" t="s">
        <v>343</v>
      </c>
      <c r="AK1970" s="79" t="s">
        <v>343</v>
      </c>
      <c r="AL1970" s="79" t="s">
        <v>343</v>
      </c>
      <c r="AM1970" s="79" t="s">
        <v>343</v>
      </c>
      <c r="AN1970" s="79" t="s">
        <v>343</v>
      </c>
      <c r="AO1970" s="79" t="s">
        <v>343</v>
      </c>
      <c r="AP1970" s="79" t="s">
        <v>343</v>
      </c>
      <c r="AQ1970" s="82" t="s">
        <v>343</v>
      </c>
      <c r="AR1970" s="76" t="s">
        <v>343</v>
      </c>
      <c r="AS1970" s="79" t="s">
        <v>343</v>
      </c>
      <c r="AT1970" s="79" t="s">
        <v>343</v>
      </c>
      <c r="AU1970" s="79" t="s">
        <v>343</v>
      </c>
      <c r="AV1970" s="79" t="s">
        <v>343</v>
      </c>
      <c r="AW1970" s="79" t="s">
        <v>343</v>
      </c>
      <c r="AX1970" s="79" t="s">
        <v>343</v>
      </c>
      <c r="AY1970" s="79" t="s">
        <v>343</v>
      </c>
      <c r="AZ1970" s="79" t="s">
        <v>343</v>
      </c>
      <c r="BA1970" s="79" t="s">
        <v>343</v>
      </c>
      <c r="BB1970" s="79" t="s">
        <v>343</v>
      </c>
      <c r="BC1970" s="79" t="s">
        <v>343</v>
      </c>
      <c r="BD1970" s="79" t="s">
        <v>343</v>
      </c>
      <c r="BE1970" s="79" t="s">
        <v>343</v>
      </c>
      <c r="BF1970" s="79" t="s">
        <v>343</v>
      </c>
      <c r="BG1970" s="79" t="s">
        <v>343</v>
      </c>
      <c r="BH1970" s="82" t="s">
        <v>343</v>
      </c>
    </row>
    <row r="1971" spans="2:60" ht="11.25" customHeight="1">
      <c r="B1971" s="123"/>
      <c r="C1971" s="4">
        <v>1</v>
      </c>
      <c r="D1971" s="17"/>
      <c r="E1971" s="18"/>
      <c r="F1971" s="112"/>
      <c r="G1971" s="114"/>
      <c r="H1971" s="18"/>
      <c r="I1971" s="18"/>
      <c r="J1971" s="126"/>
      <c r="K1971" s="20"/>
      <c r="L1971" s="18"/>
      <c r="M1971" s="128"/>
      <c r="N1971" s="130"/>
      <c r="O1971" s="118"/>
      <c r="P1971" s="120"/>
      <c r="Q1971" s="112"/>
      <c r="R1971" s="114"/>
      <c r="S1971" s="126"/>
      <c r="T1971" s="128"/>
      <c r="U1971" s="150"/>
      <c r="V1971" s="118"/>
      <c r="W1971" s="120"/>
      <c r="X1971" s="153"/>
      <c r="Y1971" s="144"/>
      <c r="Z1971" s="147"/>
      <c r="AA1971" s="77"/>
      <c r="AB1971" s="80"/>
      <c r="AC1971" s="80"/>
      <c r="AD1971" s="80"/>
      <c r="AE1971" s="80"/>
      <c r="AF1971" s="80"/>
      <c r="AG1971" s="80"/>
      <c r="AH1971" s="80"/>
      <c r="AI1971" s="80"/>
      <c r="AJ1971" s="80"/>
      <c r="AK1971" s="80"/>
      <c r="AL1971" s="80"/>
      <c r="AM1971" s="80"/>
      <c r="AN1971" s="80"/>
      <c r="AO1971" s="80"/>
      <c r="AP1971" s="80"/>
      <c r="AQ1971" s="83"/>
      <c r="AR1971" s="77"/>
      <c r="AS1971" s="80"/>
      <c r="AT1971" s="80"/>
      <c r="AU1971" s="80"/>
      <c r="AV1971" s="80"/>
      <c r="AW1971" s="80"/>
      <c r="AX1971" s="80"/>
      <c r="AY1971" s="80"/>
      <c r="AZ1971" s="80"/>
      <c r="BA1971" s="80"/>
      <c r="BB1971" s="80"/>
      <c r="BC1971" s="80"/>
      <c r="BD1971" s="80"/>
      <c r="BE1971" s="80"/>
      <c r="BF1971" s="80"/>
      <c r="BG1971" s="80"/>
      <c r="BH1971" s="83"/>
    </row>
    <row r="1972" spans="2:60" ht="11.25" customHeight="1">
      <c r="B1972" s="123"/>
      <c r="C1972" s="4">
        <v>2</v>
      </c>
      <c r="D1972" s="17"/>
      <c r="E1972" s="18"/>
      <c r="F1972" s="112"/>
      <c r="G1972" s="114"/>
      <c r="H1972" s="18"/>
      <c r="I1972" s="18"/>
      <c r="J1972" s="126"/>
      <c r="K1972" s="20"/>
      <c r="L1972" s="18"/>
      <c r="M1972" s="128"/>
      <c r="N1972" s="130"/>
      <c r="O1972" s="118"/>
      <c r="P1972" s="120"/>
      <c r="Q1972" s="112"/>
      <c r="R1972" s="114"/>
      <c r="S1972" s="126"/>
      <c r="T1972" s="128"/>
      <c r="U1972" s="150"/>
      <c r="V1972" s="118"/>
      <c r="W1972" s="120"/>
      <c r="X1972" s="153"/>
      <c r="Y1972" s="144"/>
      <c r="Z1972" s="147"/>
      <c r="AA1972" s="77"/>
      <c r="AB1972" s="80"/>
      <c r="AC1972" s="80"/>
      <c r="AD1972" s="80"/>
      <c r="AE1972" s="80"/>
      <c r="AF1972" s="80"/>
      <c r="AG1972" s="80"/>
      <c r="AH1972" s="80"/>
      <c r="AI1972" s="80"/>
      <c r="AJ1972" s="80"/>
      <c r="AK1972" s="80"/>
      <c r="AL1972" s="80"/>
      <c r="AM1972" s="80"/>
      <c r="AN1972" s="80"/>
      <c r="AO1972" s="80"/>
      <c r="AP1972" s="80"/>
      <c r="AQ1972" s="83"/>
      <c r="AR1972" s="77"/>
      <c r="AS1972" s="80"/>
      <c r="AT1972" s="80"/>
      <c r="AU1972" s="80"/>
      <c r="AV1972" s="80"/>
      <c r="AW1972" s="80"/>
      <c r="AX1972" s="80"/>
      <c r="AY1972" s="80"/>
      <c r="AZ1972" s="80"/>
      <c r="BA1972" s="80"/>
      <c r="BB1972" s="80"/>
      <c r="BC1972" s="80"/>
      <c r="BD1972" s="80"/>
      <c r="BE1972" s="80"/>
      <c r="BF1972" s="80"/>
      <c r="BG1972" s="80"/>
      <c r="BH1972" s="83"/>
    </row>
    <row r="1973" spans="2:60" ht="11.25" customHeight="1">
      <c r="B1973" s="123"/>
      <c r="C1973" s="4">
        <v>3</v>
      </c>
      <c r="D1973" s="17"/>
      <c r="E1973" s="18"/>
      <c r="F1973" s="112"/>
      <c r="G1973" s="114"/>
      <c r="H1973" s="18"/>
      <c r="I1973" s="18"/>
      <c r="J1973" s="126"/>
      <c r="K1973" s="20"/>
      <c r="L1973" s="18"/>
      <c r="M1973" s="128"/>
      <c r="N1973" s="130"/>
      <c r="O1973" s="118"/>
      <c r="P1973" s="120"/>
      <c r="Q1973" s="112"/>
      <c r="R1973" s="114"/>
      <c r="S1973" s="126"/>
      <c r="T1973" s="128"/>
      <c r="U1973" s="150"/>
      <c r="V1973" s="118"/>
      <c r="W1973" s="120"/>
      <c r="X1973" s="153"/>
      <c r="Y1973" s="144"/>
      <c r="Z1973" s="147"/>
      <c r="AA1973" s="77"/>
      <c r="AB1973" s="80"/>
      <c r="AC1973" s="80"/>
      <c r="AD1973" s="80"/>
      <c r="AE1973" s="80"/>
      <c r="AF1973" s="80"/>
      <c r="AG1973" s="80"/>
      <c r="AH1973" s="80"/>
      <c r="AI1973" s="80"/>
      <c r="AJ1973" s="80"/>
      <c r="AK1973" s="80"/>
      <c r="AL1973" s="80"/>
      <c r="AM1973" s="80"/>
      <c r="AN1973" s="80"/>
      <c r="AO1973" s="80"/>
      <c r="AP1973" s="80"/>
      <c r="AQ1973" s="83"/>
      <c r="AR1973" s="77"/>
      <c r="AS1973" s="80"/>
      <c r="AT1973" s="80"/>
      <c r="AU1973" s="80"/>
      <c r="AV1973" s="80"/>
      <c r="AW1973" s="80"/>
      <c r="AX1973" s="80"/>
      <c r="AY1973" s="80"/>
      <c r="AZ1973" s="80"/>
      <c r="BA1973" s="80"/>
      <c r="BB1973" s="80"/>
      <c r="BC1973" s="80"/>
      <c r="BD1973" s="80"/>
      <c r="BE1973" s="80"/>
      <c r="BF1973" s="80"/>
      <c r="BG1973" s="80"/>
      <c r="BH1973" s="83"/>
    </row>
    <row r="1974" spans="2:60" ht="11.25" customHeight="1">
      <c r="B1974" s="123"/>
      <c r="C1974" s="4">
        <v>4</v>
      </c>
      <c r="D1974" s="17"/>
      <c r="E1974" s="18"/>
      <c r="F1974" s="112"/>
      <c r="G1974" s="114"/>
      <c r="H1974" s="18"/>
      <c r="I1974" s="18"/>
      <c r="J1974" s="126"/>
      <c r="K1974" s="20"/>
      <c r="L1974" s="18"/>
      <c r="M1974" s="128"/>
      <c r="N1974" s="130"/>
      <c r="O1974" s="118"/>
      <c r="P1974" s="120"/>
      <c r="Q1974" s="112"/>
      <c r="R1974" s="114"/>
      <c r="S1974" s="126"/>
      <c r="T1974" s="128"/>
      <c r="U1974" s="150"/>
      <c r="V1974" s="118"/>
      <c r="W1974" s="120"/>
      <c r="X1974" s="153"/>
      <c r="Y1974" s="144"/>
      <c r="Z1974" s="147"/>
      <c r="AA1974" s="77"/>
      <c r="AB1974" s="80"/>
      <c r="AC1974" s="80"/>
      <c r="AD1974" s="80"/>
      <c r="AE1974" s="80"/>
      <c r="AF1974" s="80"/>
      <c r="AG1974" s="80"/>
      <c r="AH1974" s="80"/>
      <c r="AI1974" s="80"/>
      <c r="AJ1974" s="80"/>
      <c r="AK1974" s="80"/>
      <c r="AL1974" s="80"/>
      <c r="AM1974" s="80"/>
      <c r="AN1974" s="80"/>
      <c r="AO1974" s="80"/>
      <c r="AP1974" s="80"/>
      <c r="AQ1974" s="83"/>
      <c r="AR1974" s="77"/>
      <c r="AS1974" s="80"/>
      <c r="AT1974" s="80"/>
      <c r="AU1974" s="80"/>
      <c r="AV1974" s="80"/>
      <c r="AW1974" s="80"/>
      <c r="AX1974" s="80"/>
      <c r="AY1974" s="80"/>
      <c r="AZ1974" s="80"/>
      <c r="BA1974" s="80"/>
      <c r="BB1974" s="80"/>
      <c r="BC1974" s="80"/>
      <c r="BD1974" s="80"/>
      <c r="BE1974" s="80"/>
      <c r="BF1974" s="80"/>
      <c r="BG1974" s="80"/>
      <c r="BH1974" s="83"/>
    </row>
    <row r="1975" spans="2:60" ht="11.25" customHeight="1">
      <c r="B1975" s="123"/>
      <c r="C1975" s="4">
        <v>5</v>
      </c>
      <c r="D1975" s="17"/>
      <c r="E1975" s="18"/>
      <c r="F1975" s="112"/>
      <c r="G1975" s="114"/>
      <c r="H1975" s="18"/>
      <c r="I1975" s="18"/>
      <c r="J1975" s="126"/>
      <c r="K1975" s="20"/>
      <c r="L1975" s="18"/>
      <c r="M1975" s="128"/>
      <c r="N1975" s="130"/>
      <c r="O1975" s="118"/>
      <c r="P1975" s="120"/>
      <c r="Q1975" s="112"/>
      <c r="R1975" s="114"/>
      <c r="S1975" s="126"/>
      <c r="T1975" s="128"/>
      <c r="U1975" s="150"/>
      <c r="V1975" s="118"/>
      <c r="W1975" s="120"/>
      <c r="X1975" s="153"/>
      <c r="Y1975" s="144"/>
      <c r="Z1975" s="147"/>
      <c r="AA1975" s="77"/>
      <c r="AB1975" s="80"/>
      <c r="AC1975" s="80"/>
      <c r="AD1975" s="80"/>
      <c r="AE1975" s="80"/>
      <c r="AF1975" s="80"/>
      <c r="AG1975" s="80"/>
      <c r="AH1975" s="80"/>
      <c r="AI1975" s="80"/>
      <c r="AJ1975" s="80"/>
      <c r="AK1975" s="80"/>
      <c r="AL1975" s="80"/>
      <c r="AM1975" s="80"/>
      <c r="AN1975" s="80"/>
      <c r="AO1975" s="80"/>
      <c r="AP1975" s="80"/>
      <c r="AQ1975" s="83"/>
      <c r="AR1975" s="77"/>
      <c r="AS1975" s="80"/>
      <c r="AT1975" s="80"/>
      <c r="AU1975" s="80"/>
      <c r="AV1975" s="80"/>
      <c r="AW1975" s="80"/>
      <c r="AX1975" s="80"/>
      <c r="AY1975" s="80"/>
      <c r="AZ1975" s="80"/>
      <c r="BA1975" s="80"/>
      <c r="BB1975" s="80"/>
      <c r="BC1975" s="80"/>
      <c r="BD1975" s="80"/>
      <c r="BE1975" s="80"/>
      <c r="BF1975" s="80"/>
      <c r="BG1975" s="80"/>
      <c r="BH1975" s="83"/>
    </row>
    <row r="1976" spans="2:60" ht="11.25" customHeight="1">
      <c r="B1976" s="123"/>
      <c r="C1976" s="4">
        <v>6</v>
      </c>
      <c r="D1976" s="17"/>
      <c r="E1976" s="18"/>
      <c r="F1976" s="112"/>
      <c r="G1976" s="114"/>
      <c r="H1976" s="18"/>
      <c r="I1976" s="18"/>
      <c r="J1976" s="126"/>
      <c r="K1976" s="20"/>
      <c r="L1976" s="18"/>
      <c r="M1976" s="128"/>
      <c r="N1976" s="130"/>
      <c r="O1976" s="118"/>
      <c r="P1976" s="120"/>
      <c r="Q1976" s="112"/>
      <c r="R1976" s="114"/>
      <c r="S1976" s="126"/>
      <c r="T1976" s="128"/>
      <c r="U1976" s="150"/>
      <c r="V1976" s="118"/>
      <c r="W1976" s="120"/>
      <c r="X1976" s="153"/>
      <c r="Y1976" s="144"/>
      <c r="Z1976" s="147"/>
      <c r="AA1976" s="77"/>
      <c r="AB1976" s="80"/>
      <c r="AC1976" s="80"/>
      <c r="AD1976" s="80"/>
      <c r="AE1976" s="80"/>
      <c r="AF1976" s="80"/>
      <c r="AG1976" s="80"/>
      <c r="AH1976" s="80"/>
      <c r="AI1976" s="80"/>
      <c r="AJ1976" s="80"/>
      <c r="AK1976" s="80"/>
      <c r="AL1976" s="80"/>
      <c r="AM1976" s="80"/>
      <c r="AN1976" s="80"/>
      <c r="AO1976" s="80"/>
      <c r="AP1976" s="80"/>
      <c r="AQ1976" s="83"/>
      <c r="AR1976" s="77"/>
      <c r="AS1976" s="80"/>
      <c r="AT1976" s="80"/>
      <c r="AU1976" s="80"/>
      <c r="AV1976" s="80"/>
      <c r="AW1976" s="80"/>
      <c r="AX1976" s="80"/>
      <c r="AY1976" s="80"/>
      <c r="AZ1976" s="80"/>
      <c r="BA1976" s="80"/>
      <c r="BB1976" s="80"/>
      <c r="BC1976" s="80"/>
      <c r="BD1976" s="80"/>
      <c r="BE1976" s="80"/>
      <c r="BF1976" s="80"/>
      <c r="BG1976" s="80"/>
      <c r="BH1976" s="83"/>
    </row>
    <row r="1977" spans="2:60" ht="11.25" customHeight="1">
      <c r="B1977" s="123"/>
      <c r="C1977" s="5">
        <v>7</v>
      </c>
      <c r="D1977" s="21"/>
      <c r="E1977" s="22"/>
      <c r="F1977" s="117"/>
      <c r="G1977" s="133"/>
      <c r="H1977" s="22"/>
      <c r="I1977" s="22"/>
      <c r="J1977" s="136"/>
      <c r="K1977" s="24"/>
      <c r="L1977" s="22"/>
      <c r="M1977" s="138"/>
      <c r="N1977" s="140"/>
      <c r="O1977" s="142"/>
      <c r="P1977" s="135"/>
      <c r="Q1977" s="117"/>
      <c r="R1977" s="133"/>
      <c r="S1977" s="136"/>
      <c r="T1977" s="138"/>
      <c r="U1977" s="151"/>
      <c r="V1977" s="142"/>
      <c r="W1977" s="135"/>
      <c r="X1977" s="154"/>
      <c r="Y1977" s="145"/>
      <c r="Z1977" s="148"/>
      <c r="AA1977" s="85"/>
      <c r="AB1977" s="86"/>
      <c r="AC1977" s="86"/>
      <c r="AD1977" s="86"/>
      <c r="AE1977" s="86"/>
      <c r="AF1977" s="86"/>
      <c r="AG1977" s="86"/>
      <c r="AH1977" s="86"/>
      <c r="AI1977" s="86"/>
      <c r="AJ1977" s="86"/>
      <c r="AK1977" s="86"/>
      <c r="AL1977" s="86"/>
      <c r="AM1977" s="86"/>
      <c r="AN1977" s="86"/>
      <c r="AO1977" s="86"/>
      <c r="AP1977" s="86"/>
      <c r="AQ1977" s="87"/>
      <c r="AR1977" s="85"/>
      <c r="AS1977" s="86"/>
      <c r="AT1977" s="86"/>
      <c r="AU1977" s="86"/>
      <c r="AV1977" s="86"/>
      <c r="AW1977" s="86"/>
      <c r="AX1977" s="86"/>
      <c r="AY1977" s="86"/>
      <c r="AZ1977" s="86"/>
      <c r="BA1977" s="86"/>
      <c r="BB1977" s="86"/>
      <c r="BC1977" s="86"/>
      <c r="BD1977" s="86"/>
      <c r="BE1977" s="86"/>
      <c r="BF1977" s="86"/>
      <c r="BG1977" s="86"/>
      <c r="BH1977" s="87"/>
    </row>
    <row r="1978" spans="2:60" ht="11.25" customHeight="1">
      <c r="B1978" s="123" t="s">
        <v>245</v>
      </c>
      <c r="C1978" s="6">
        <v>0</v>
      </c>
      <c r="D1978" s="25"/>
      <c r="E1978" s="15"/>
      <c r="F1978" s="116" t="s">
        <v>254</v>
      </c>
      <c r="G1978" s="132" t="s">
        <v>255</v>
      </c>
      <c r="H1978" s="15"/>
      <c r="I1978" s="15"/>
      <c r="J1978" s="125" t="s">
        <v>254</v>
      </c>
      <c r="K1978" s="16"/>
      <c r="L1978" s="15"/>
      <c r="M1978" s="137" t="s">
        <v>254</v>
      </c>
      <c r="N1978" s="139" t="s">
        <v>254</v>
      </c>
      <c r="O1978" s="141" t="s">
        <v>254</v>
      </c>
      <c r="P1978" s="134" t="s">
        <v>254</v>
      </c>
      <c r="Q1978" s="116" t="s">
        <v>254</v>
      </c>
      <c r="R1978" s="132" t="s">
        <v>255</v>
      </c>
      <c r="S1978" s="125" t="s">
        <v>254</v>
      </c>
      <c r="T1978" s="137" t="s">
        <v>254</v>
      </c>
      <c r="U1978" s="149" t="s">
        <v>254</v>
      </c>
      <c r="V1978" s="141" t="s">
        <v>254</v>
      </c>
      <c r="W1978" s="134" t="s">
        <v>6</v>
      </c>
      <c r="X1978" s="152" t="s">
        <v>254</v>
      </c>
      <c r="Y1978" s="143" t="s">
        <v>254</v>
      </c>
      <c r="Z1978" s="146" t="s">
        <v>254</v>
      </c>
      <c r="AA1978" s="76" t="s">
        <v>343</v>
      </c>
      <c r="AB1978" s="79" t="s">
        <v>343</v>
      </c>
      <c r="AC1978" s="79" t="s">
        <v>343</v>
      </c>
      <c r="AD1978" s="79" t="s">
        <v>343</v>
      </c>
      <c r="AE1978" s="79" t="s">
        <v>343</v>
      </c>
      <c r="AF1978" s="79" t="s">
        <v>343</v>
      </c>
      <c r="AG1978" s="79" t="s">
        <v>343</v>
      </c>
      <c r="AH1978" s="79" t="s">
        <v>343</v>
      </c>
      <c r="AI1978" s="79" t="s">
        <v>343</v>
      </c>
      <c r="AJ1978" s="79" t="s">
        <v>343</v>
      </c>
      <c r="AK1978" s="79" t="s">
        <v>343</v>
      </c>
      <c r="AL1978" s="79" t="s">
        <v>343</v>
      </c>
      <c r="AM1978" s="79" t="s">
        <v>343</v>
      </c>
      <c r="AN1978" s="79" t="s">
        <v>343</v>
      </c>
      <c r="AO1978" s="79" t="s">
        <v>343</v>
      </c>
      <c r="AP1978" s="79" t="s">
        <v>343</v>
      </c>
      <c r="AQ1978" s="82" t="s">
        <v>343</v>
      </c>
      <c r="AR1978" s="76" t="s">
        <v>343</v>
      </c>
      <c r="AS1978" s="79" t="s">
        <v>343</v>
      </c>
      <c r="AT1978" s="79" t="s">
        <v>343</v>
      </c>
      <c r="AU1978" s="79" t="s">
        <v>343</v>
      </c>
      <c r="AV1978" s="79" t="s">
        <v>343</v>
      </c>
      <c r="AW1978" s="79" t="s">
        <v>343</v>
      </c>
      <c r="AX1978" s="79" t="s">
        <v>343</v>
      </c>
      <c r="AY1978" s="79" t="s">
        <v>343</v>
      </c>
      <c r="AZ1978" s="79" t="s">
        <v>343</v>
      </c>
      <c r="BA1978" s="79" t="s">
        <v>343</v>
      </c>
      <c r="BB1978" s="79" t="s">
        <v>343</v>
      </c>
      <c r="BC1978" s="79" t="s">
        <v>343</v>
      </c>
      <c r="BD1978" s="79" t="s">
        <v>343</v>
      </c>
      <c r="BE1978" s="79" t="s">
        <v>343</v>
      </c>
      <c r="BF1978" s="79" t="s">
        <v>343</v>
      </c>
      <c r="BG1978" s="79" t="s">
        <v>343</v>
      </c>
      <c r="BH1978" s="82" t="s">
        <v>343</v>
      </c>
    </row>
    <row r="1979" spans="2:60" ht="11.25" customHeight="1">
      <c r="B1979" s="123"/>
      <c r="C1979" s="4">
        <v>1</v>
      </c>
      <c r="D1979" s="17"/>
      <c r="E1979" s="18"/>
      <c r="F1979" s="112"/>
      <c r="G1979" s="114"/>
      <c r="H1979" s="18"/>
      <c r="I1979" s="18"/>
      <c r="J1979" s="126"/>
      <c r="K1979" s="20"/>
      <c r="L1979" s="18"/>
      <c r="M1979" s="128"/>
      <c r="N1979" s="130"/>
      <c r="O1979" s="118"/>
      <c r="P1979" s="120"/>
      <c r="Q1979" s="112"/>
      <c r="R1979" s="114"/>
      <c r="S1979" s="126"/>
      <c r="T1979" s="128"/>
      <c r="U1979" s="150"/>
      <c r="V1979" s="118"/>
      <c r="W1979" s="120"/>
      <c r="X1979" s="153"/>
      <c r="Y1979" s="144"/>
      <c r="Z1979" s="147"/>
      <c r="AA1979" s="77"/>
      <c r="AB1979" s="80"/>
      <c r="AC1979" s="80"/>
      <c r="AD1979" s="80"/>
      <c r="AE1979" s="80"/>
      <c r="AF1979" s="80"/>
      <c r="AG1979" s="80"/>
      <c r="AH1979" s="80"/>
      <c r="AI1979" s="80"/>
      <c r="AJ1979" s="80"/>
      <c r="AK1979" s="80"/>
      <c r="AL1979" s="80"/>
      <c r="AM1979" s="80"/>
      <c r="AN1979" s="80"/>
      <c r="AO1979" s="80"/>
      <c r="AP1979" s="80"/>
      <c r="AQ1979" s="83"/>
      <c r="AR1979" s="77"/>
      <c r="AS1979" s="80"/>
      <c r="AT1979" s="80"/>
      <c r="AU1979" s="80"/>
      <c r="AV1979" s="80"/>
      <c r="AW1979" s="80"/>
      <c r="AX1979" s="80"/>
      <c r="AY1979" s="80"/>
      <c r="AZ1979" s="80"/>
      <c r="BA1979" s="80"/>
      <c r="BB1979" s="80"/>
      <c r="BC1979" s="80"/>
      <c r="BD1979" s="80"/>
      <c r="BE1979" s="80"/>
      <c r="BF1979" s="80"/>
      <c r="BG1979" s="80"/>
      <c r="BH1979" s="83"/>
    </row>
    <row r="1980" spans="2:60" ht="11.25" customHeight="1">
      <c r="B1980" s="123"/>
      <c r="C1980" s="4">
        <v>2</v>
      </c>
      <c r="D1980" s="17"/>
      <c r="E1980" s="18"/>
      <c r="F1980" s="112"/>
      <c r="G1980" s="114"/>
      <c r="H1980" s="18"/>
      <c r="I1980" s="18"/>
      <c r="J1980" s="126"/>
      <c r="K1980" s="20"/>
      <c r="L1980" s="18"/>
      <c r="M1980" s="128"/>
      <c r="N1980" s="130"/>
      <c r="O1980" s="118"/>
      <c r="P1980" s="120"/>
      <c r="Q1980" s="112"/>
      <c r="R1980" s="114"/>
      <c r="S1980" s="126"/>
      <c r="T1980" s="128"/>
      <c r="U1980" s="150"/>
      <c r="V1980" s="118"/>
      <c r="W1980" s="120"/>
      <c r="X1980" s="153"/>
      <c r="Y1980" s="144"/>
      <c r="Z1980" s="147"/>
      <c r="AA1980" s="77"/>
      <c r="AB1980" s="80"/>
      <c r="AC1980" s="80"/>
      <c r="AD1980" s="80"/>
      <c r="AE1980" s="80"/>
      <c r="AF1980" s="80"/>
      <c r="AG1980" s="80"/>
      <c r="AH1980" s="80"/>
      <c r="AI1980" s="80"/>
      <c r="AJ1980" s="80"/>
      <c r="AK1980" s="80"/>
      <c r="AL1980" s="80"/>
      <c r="AM1980" s="80"/>
      <c r="AN1980" s="80"/>
      <c r="AO1980" s="80"/>
      <c r="AP1980" s="80"/>
      <c r="AQ1980" s="83"/>
      <c r="AR1980" s="77"/>
      <c r="AS1980" s="80"/>
      <c r="AT1980" s="80"/>
      <c r="AU1980" s="80"/>
      <c r="AV1980" s="80"/>
      <c r="AW1980" s="80"/>
      <c r="AX1980" s="80"/>
      <c r="AY1980" s="80"/>
      <c r="AZ1980" s="80"/>
      <c r="BA1980" s="80"/>
      <c r="BB1980" s="80"/>
      <c r="BC1980" s="80"/>
      <c r="BD1980" s="80"/>
      <c r="BE1980" s="80"/>
      <c r="BF1980" s="80"/>
      <c r="BG1980" s="80"/>
      <c r="BH1980" s="83"/>
    </row>
    <row r="1981" spans="2:60" ht="11.25" customHeight="1">
      <c r="B1981" s="123"/>
      <c r="C1981" s="4">
        <v>3</v>
      </c>
      <c r="D1981" s="17"/>
      <c r="E1981" s="18"/>
      <c r="F1981" s="112"/>
      <c r="G1981" s="114"/>
      <c r="H1981" s="18"/>
      <c r="I1981" s="18"/>
      <c r="J1981" s="126"/>
      <c r="K1981" s="20"/>
      <c r="L1981" s="18"/>
      <c r="M1981" s="128"/>
      <c r="N1981" s="130"/>
      <c r="O1981" s="118"/>
      <c r="P1981" s="120"/>
      <c r="Q1981" s="112"/>
      <c r="R1981" s="114"/>
      <c r="S1981" s="126"/>
      <c r="T1981" s="128"/>
      <c r="U1981" s="150"/>
      <c r="V1981" s="118"/>
      <c r="W1981" s="120"/>
      <c r="X1981" s="153"/>
      <c r="Y1981" s="144"/>
      <c r="Z1981" s="147"/>
      <c r="AA1981" s="77"/>
      <c r="AB1981" s="80"/>
      <c r="AC1981" s="80"/>
      <c r="AD1981" s="80"/>
      <c r="AE1981" s="80"/>
      <c r="AF1981" s="80"/>
      <c r="AG1981" s="80"/>
      <c r="AH1981" s="80"/>
      <c r="AI1981" s="80"/>
      <c r="AJ1981" s="80"/>
      <c r="AK1981" s="80"/>
      <c r="AL1981" s="80"/>
      <c r="AM1981" s="80"/>
      <c r="AN1981" s="80"/>
      <c r="AO1981" s="80"/>
      <c r="AP1981" s="80"/>
      <c r="AQ1981" s="83"/>
      <c r="AR1981" s="77"/>
      <c r="AS1981" s="80"/>
      <c r="AT1981" s="80"/>
      <c r="AU1981" s="80"/>
      <c r="AV1981" s="80"/>
      <c r="AW1981" s="80"/>
      <c r="AX1981" s="80"/>
      <c r="AY1981" s="80"/>
      <c r="AZ1981" s="80"/>
      <c r="BA1981" s="80"/>
      <c r="BB1981" s="80"/>
      <c r="BC1981" s="80"/>
      <c r="BD1981" s="80"/>
      <c r="BE1981" s="80"/>
      <c r="BF1981" s="80"/>
      <c r="BG1981" s="80"/>
      <c r="BH1981" s="83"/>
    </row>
    <row r="1982" spans="2:60" ht="11.25" customHeight="1">
      <c r="B1982" s="123"/>
      <c r="C1982" s="4">
        <v>4</v>
      </c>
      <c r="D1982" s="17"/>
      <c r="E1982" s="18"/>
      <c r="F1982" s="112"/>
      <c r="G1982" s="114"/>
      <c r="H1982" s="18"/>
      <c r="I1982" s="18"/>
      <c r="J1982" s="126"/>
      <c r="K1982" s="20"/>
      <c r="L1982" s="18"/>
      <c r="M1982" s="128"/>
      <c r="N1982" s="130"/>
      <c r="O1982" s="118"/>
      <c r="P1982" s="120"/>
      <c r="Q1982" s="112"/>
      <c r="R1982" s="114"/>
      <c r="S1982" s="126"/>
      <c r="T1982" s="128"/>
      <c r="U1982" s="150"/>
      <c r="V1982" s="118"/>
      <c r="W1982" s="120"/>
      <c r="X1982" s="153"/>
      <c r="Y1982" s="144"/>
      <c r="Z1982" s="147"/>
      <c r="AA1982" s="77"/>
      <c r="AB1982" s="80"/>
      <c r="AC1982" s="80"/>
      <c r="AD1982" s="80"/>
      <c r="AE1982" s="80"/>
      <c r="AF1982" s="80"/>
      <c r="AG1982" s="80"/>
      <c r="AH1982" s="80"/>
      <c r="AI1982" s="80"/>
      <c r="AJ1982" s="80"/>
      <c r="AK1982" s="80"/>
      <c r="AL1982" s="80"/>
      <c r="AM1982" s="80"/>
      <c r="AN1982" s="80"/>
      <c r="AO1982" s="80"/>
      <c r="AP1982" s="80"/>
      <c r="AQ1982" s="83"/>
      <c r="AR1982" s="77"/>
      <c r="AS1982" s="80"/>
      <c r="AT1982" s="80"/>
      <c r="AU1982" s="80"/>
      <c r="AV1982" s="80"/>
      <c r="AW1982" s="80"/>
      <c r="AX1982" s="80"/>
      <c r="AY1982" s="80"/>
      <c r="AZ1982" s="80"/>
      <c r="BA1982" s="80"/>
      <c r="BB1982" s="80"/>
      <c r="BC1982" s="80"/>
      <c r="BD1982" s="80"/>
      <c r="BE1982" s="80"/>
      <c r="BF1982" s="80"/>
      <c r="BG1982" s="80"/>
      <c r="BH1982" s="83"/>
    </row>
    <row r="1983" spans="2:60" ht="11.25" customHeight="1">
      <c r="B1983" s="123"/>
      <c r="C1983" s="4">
        <v>5</v>
      </c>
      <c r="D1983" s="17"/>
      <c r="E1983" s="18"/>
      <c r="F1983" s="112"/>
      <c r="G1983" s="114"/>
      <c r="H1983" s="18"/>
      <c r="I1983" s="18"/>
      <c r="J1983" s="126"/>
      <c r="K1983" s="20"/>
      <c r="L1983" s="18"/>
      <c r="M1983" s="128"/>
      <c r="N1983" s="130"/>
      <c r="O1983" s="118"/>
      <c r="P1983" s="120"/>
      <c r="Q1983" s="112"/>
      <c r="R1983" s="114"/>
      <c r="S1983" s="126"/>
      <c r="T1983" s="128"/>
      <c r="U1983" s="150"/>
      <c r="V1983" s="118"/>
      <c r="W1983" s="120"/>
      <c r="X1983" s="153"/>
      <c r="Y1983" s="144"/>
      <c r="Z1983" s="147"/>
      <c r="AA1983" s="77"/>
      <c r="AB1983" s="80"/>
      <c r="AC1983" s="80"/>
      <c r="AD1983" s="80"/>
      <c r="AE1983" s="80"/>
      <c r="AF1983" s="80"/>
      <c r="AG1983" s="80"/>
      <c r="AH1983" s="80"/>
      <c r="AI1983" s="80"/>
      <c r="AJ1983" s="80"/>
      <c r="AK1983" s="80"/>
      <c r="AL1983" s="80"/>
      <c r="AM1983" s="80"/>
      <c r="AN1983" s="80"/>
      <c r="AO1983" s="80"/>
      <c r="AP1983" s="80"/>
      <c r="AQ1983" s="83"/>
      <c r="AR1983" s="77"/>
      <c r="AS1983" s="80"/>
      <c r="AT1983" s="80"/>
      <c r="AU1983" s="80"/>
      <c r="AV1983" s="80"/>
      <c r="AW1983" s="80"/>
      <c r="AX1983" s="80"/>
      <c r="AY1983" s="80"/>
      <c r="AZ1983" s="80"/>
      <c r="BA1983" s="80"/>
      <c r="BB1983" s="80"/>
      <c r="BC1983" s="80"/>
      <c r="BD1983" s="80"/>
      <c r="BE1983" s="80"/>
      <c r="BF1983" s="80"/>
      <c r="BG1983" s="80"/>
      <c r="BH1983" s="83"/>
    </row>
    <row r="1984" spans="2:60" ht="11.25" customHeight="1">
      <c r="B1984" s="123"/>
      <c r="C1984" s="4">
        <v>6</v>
      </c>
      <c r="D1984" s="17"/>
      <c r="E1984" s="18"/>
      <c r="F1984" s="112"/>
      <c r="G1984" s="114"/>
      <c r="H1984" s="18"/>
      <c r="I1984" s="18"/>
      <c r="J1984" s="126"/>
      <c r="K1984" s="20"/>
      <c r="L1984" s="18"/>
      <c r="M1984" s="128"/>
      <c r="N1984" s="130"/>
      <c r="O1984" s="118"/>
      <c r="P1984" s="120"/>
      <c r="Q1984" s="112"/>
      <c r="R1984" s="114"/>
      <c r="S1984" s="126"/>
      <c r="T1984" s="128"/>
      <c r="U1984" s="150"/>
      <c r="V1984" s="118"/>
      <c r="W1984" s="120"/>
      <c r="X1984" s="153"/>
      <c r="Y1984" s="144"/>
      <c r="Z1984" s="147"/>
      <c r="AA1984" s="77"/>
      <c r="AB1984" s="80"/>
      <c r="AC1984" s="80"/>
      <c r="AD1984" s="80"/>
      <c r="AE1984" s="80"/>
      <c r="AF1984" s="80"/>
      <c r="AG1984" s="80"/>
      <c r="AH1984" s="80"/>
      <c r="AI1984" s="80"/>
      <c r="AJ1984" s="80"/>
      <c r="AK1984" s="80"/>
      <c r="AL1984" s="80"/>
      <c r="AM1984" s="80"/>
      <c r="AN1984" s="80"/>
      <c r="AO1984" s="80"/>
      <c r="AP1984" s="80"/>
      <c r="AQ1984" s="83"/>
      <c r="AR1984" s="77"/>
      <c r="AS1984" s="80"/>
      <c r="AT1984" s="80"/>
      <c r="AU1984" s="80"/>
      <c r="AV1984" s="80"/>
      <c r="AW1984" s="80"/>
      <c r="AX1984" s="80"/>
      <c r="AY1984" s="80"/>
      <c r="AZ1984" s="80"/>
      <c r="BA1984" s="80"/>
      <c r="BB1984" s="80"/>
      <c r="BC1984" s="80"/>
      <c r="BD1984" s="80"/>
      <c r="BE1984" s="80"/>
      <c r="BF1984" s="80"/>
      <c r="BG1984" s="80"/>
      <c r="BH1984" s="83"/>
    </row>
    <row r="1985" spans="2:60" ht="11.25" customHeight="1">
      <c r="B1985" s="123"/>
      <c r="C1985" s="5">
        <v>7</v>
      </c>
      <c r="D1985" s="21"/>
      <c r="E1985" s="22"/>
      <c r="F1985" s="117"/>
      <c r="G1985" s="133"/>
      <c r="H1985" s="22"/>
      <c r="I1985" s="22"/>
      <c r="J1985" s="136"/>
      <c r="K1985" s="24"/>
      <c r="L1985" s="22"/>
      <c r="M1985" s="138"/>
      <c r="N1985" s="140"/>
      <c r="O1985" s="142"/>
      <c r="P1985" s="135"/>
      <c r="Q1985" s="117"/>
      <c r="R1985" s="133"/>
      <c r="S1985" s="136"/>
      <c r="T1985" s="138"/>
      <c r="U1985" s="151"/>
      <c r="V1985" s="142"/>
      <c r="W1985" s="135"/>
      <c r="X1985" s="154"/>
      <c r="Y1985" s="145"/>
      <c r="Z1985" s="148"/>
      <c r="AA1985" s="85"/>
      <c r="AB1985" s="86"/>
      <c r="AC1985" s="86"/>
      <c r="AD1985" s="86"/>
      <c r="AE1985" s="86"/>
      <c r="AF1985" s="86"/>
      <c r="AG1985" s="86"/>
      <c r="AH1985" s="86"/>
      <c r="AI1985" s="86"/>
      <c r="AJ1985" s="86"/>
      <c r="AK1985" s="86"/>
      <c r="AL1985" s="86"/>
      <c r="AM1985" s="86"/>
      <c r="AN1985" s="86"/>
      <c r="AO1985" s="86"/>
      <c r="AP1985" s="86"/>
      <c r="AQ1985" s="87"/>
      <c r="AR1985" s="85"/>
      <c r="AS1985" s="86"/>
      <c r="AT1985" s="86"/>
      <c r="AU1985" s="86"/>
      <c r="AV1985" s="86"/>
      <c r="AW1985" s="86"/>
      <c r="AX1985" s="86"/>
      <c r="AY1985" s="86"/>
      <c r="AZ1985" s="86"/>
      <c r="BA1985" s="86"/>
      <c r="BB1985" s="86"/>
      <c r="BC1985" s="86"/>
      <c r="BD1985" s="86"/>
      <c r="BE1985" s="86"/>
      <c r="BF1985" s="86"/>
      <c r="BG1985" s="86"/>
      <c r="BH1985" s="87"/>
    </row>
    <row r="1986" spans="2:60" ht="11.25" customHeight="1">
      <c r="B1986" s="123" t="s">
        <v>246</v>
      </c>
      <c r="C1986" s="6">
        <v>0</v>
      </c>
      <c r="D1986" s="25"/>
      <c r="E1986" s="15"/>
      <c r="F1986" s="116" t="s">
        <v>254</v>
      </c>
      <c r="G1986" s="132" t="s">
        <v>14</v>
      </c>
      <c r="H1986" s="15"/>
      <c r="I1986" s="15"/>
      <c r="J1986" s="125" t="s">
        <v>254</v>
      </c>
      <c r="K1986" s="16"/>
      <c r="L1986" s="15"/>
      <c r="M1986" s="137" t="s">
        <v>254</v>
      </c>
      <c r="N1986" s="139" t="s">
        <v>254</v>
      </c>
      <c r="O1986" s="141" t="s">
        <v>254</v>
      </c>
      <c r="P1986" s="134" t="s">
        <v>254</v>
      </c>
      <c r="Q1986" s="116" t="s">
        <v>254</v>
      </c>
      <c r="R1986" s="132" t="s">
        <v>14</v>
      </c>
      <c r="S1986" s="125" t="s">
        <v>254</v>
      </c>
      <c r="T1986" s="137" t="s">
        <v>254</v>
      </c>
      <c r="U1986" s="149" t="s">
        <v>254</v>
      </c>
      <c r="V1986" s="141" t="s">
        <v>254</v>
      </c>
      <c r="W1986" s="134" t="s">
        <v>0</v>
      </c>
      <c r="X1986" s="152" t="s">
        <v>254</v>
      </c>
      <c r="Y1986" s="143" t="s">
        <v>254</v>
      </c>
      <c r="Z1986" s="146" t="s">
        <v>254</v>
      </c>
      <c r="AA1986" s="76" t="s">
        <v>343</v>
      </c>
      <c r="AB1986" s="79" t="s">
        <v>343</v>
      </c>
      <c r="AC1986" s="79" t="s">
        <v>343</v>
      </c>
      <c r="AD1986" s="79" t="s">
        <v>343</v>
      </c>
      <c r="AE1986" s="79" t="s">
        <v>343</v>
      </c>
      <c r="AF1986" s="79" t="s">
        <v>343</v>
      </c>
      <c r="AG1986" s="79" t="s">
        <v>343</v>
      </c>
      <c r="AH1986" s="79" t="s">
        <v>343</v>
      </c>
      <c r="AI1986" s="79" t="s">
        <v>343</v>
      </c>
      <c r="AJ1986" s="79" t="s">
        <v>343</v>
      </c>
      <c r="AK1986" s="79" t="s">
        <v>343</v>
      </c>
      <c r="AL1986" s="79" t="s">
        <v>343</v>
      </c>
      <c r="AM1986" s="79" t="s">
        <v>343</v>
      </c>
      <c r="AN1986" s="79" t="s">
        <v>343</v>
      </c>
      <c r="AO1986" s="79" t="s">
        <v>343</v>
      </c>
      <c r="AP1986" s="79" t="s">
        <v>343</v>
      </c>
      <c r="AQ1986" s="82" t="s">
        <v>343</v>
      </c>
      <c r="AR1986" s="76" t="s">
        <v>343</v>
      </c>
      <c r="AS1986" s="79" t="s">
        <v>343</v>
      </c>
      <c r="AT1986" s="79" t="s">
        <v>343</v>
      </c>
      <c r="AU1986" s="79" t="s">
        <v>343</v>
      </c>
      <c r="AV1986" s="79" t="s">
        <v>343</v>
      </c>
      <c r="AW1986" s="79" t="s">
        <v>343</v>
      </c>
      <c r="AX1986" s="79" t="s">
        <v>343</v>
      </c>
      <c r="AY1986" s="79" t="s">
        <v>343</v>
      </c>
      <c r="AZ1986" s="79" t="s">
        <v>343</v>
      </c>
      <c r="BA1986" s="79" t="s">
        <v>343</v>
      </c>
      <c r="BB1986" s="79" t="s">
        <v>343</v>
      </c>
      <c r="BC1986" s="79" t="s">
        <v>343</v>
      </c>
      <c r="BD1986" s="79" t="s">
        <v>343</v>
      </c>
      <c r="BE1986" s="79" t="s">
        <v>343</v>
      </c>
      <c r="BF1986" s="79" t="s">
        <v>343</v>
      </c>
      <c r="BG1986" s="79" t="s">
        <v>343</v>
      </c>
      <c r="BH1986" s="82" t="s">
        <v>343</v>
      </c>
    </row>
    <row r="1987" spans="2:60" ht="11.25" customHeight="1">
      <c r="B1987" s="123"/>
      <c r="C1987" s="4">
        <v>1</v>
      </c>
      <c r="D1987" s="17"/>
      <c r="E1987" s="18"/>
      <c r="F1987" s="112"/>
      <c r="G1987" s="114"/>
      <c r="H1987" s="18"/>
      <c r="I1987" s="18"/>
      <c r="J1987" s="126"/>
      <c r="K1987" s="20"/>
      <c r="L1987" s="18"/>
      <c r="M1987" s="128"/>
      <c r="N1987" s="130"/>
      <c r="O1987" s="118"/>
      <c r="P1987" s="120"/>
      <c r="Q1987" s="112"/>
      <c r="R1987" s="114"/>
      <c r="S1987" s="126"/>
      <c r="T1987" s="128"/>
      <c r="U1987" s="150"/>
      <c r="V1987" s="118"/>
      <c r="W1987" s="120"/>
      <c r="X1987" s="153"/>
      <c r="Y1987" s="144"/>
      <c r="Z1987" s="147"/>
      <c r="AA1987" s="77"/>
      <c r="AB1987" s="80"/>
      <c r="AC1987" s="80"/>
      <c r="AD1987" s="80"/>
      <c r="AE1987" s="80"/>
      <c r="AF1987" s="80"/>
      <c r="AG1987" s="80"/>
      <c r="AH1987" s="80"/>
      <c r="AI1987" s="80"/>
      <c r="AJ1987" s="80"/>
      <c r="AK1987" s="80"/>
      <c r="AL1987" s="80"/>
      <c r="AM1987" s="80"/>
      <c r="AN1987" s="80"/>
      <c r="AO1987" s="80"/>
      <c r="AP1987" s="80"/>
      <c r="AQ1987" s="83"/>
      <c r="AR1987" s="77"/>
      <c r="AS1987" s="80"/>
      <c r="AT1987" s="80"/>
      <c r="AU1987" s="80"/>
      <c r="AV1987" s="80"/>
      <c r="AW1987" s="80"/>
      <c r="AX1987" s="80"/>
      <c r="AY1987" s="80"/>
      <c r="AZ1987" s="80"/>
      <c r="BA1987" s="80"/>
      <c r="BB1987" s="80"/>
      <c r="BC1987" s="80"/>
      <c r="BD1987" s="80"/>
      <c r="BE1987" s="80"/>
      <c r="BF1987" s="80"/>
      <c r="BG1987" s="80"/>
      <c r="BH1987" s="83"/>
    </row>
    <row r="1988" spans="2:60" ht="11.25" customHeight="1">
      <c r="B1988" s="123"/>
      <c r="C1988" s="4">
        <v>2</v>
      </c>
      <c r="D1988" s="17"/>
      <c r="E1988" s="18"/>
      <c r="F1988" s="112"/>
      <c r="G1988" s="114"/>
      <c r="H1988" s="18"/>
      <c r="I1988" s="18"/>
      <c r="J1988" s="126"/>
      <c r="K1988" s="20"/>
      <c r="L1988" s="18"/>
      <c r="M1988" s="128"/>
      <c r="N1988" s="130"/>
      <c r="O1988" s="118"/>
      <c r="P1988" s="120"/>
      <c r="Q1988" s="112"/>
      <c r="R1988" s="114"/>
      <c r="S1988" s="126"/>
      <c r="T1988" s="128"/>
      <c r="U1988" s="150"/>
      <c r="V1988" s="118"/>
      <c r="W1988" s="120"/>
      <c r="X1988" s="153"/>
      <c r="Y1988" s="144"/>
      <c r="Z1988" s="147"/>
      <c r="AA1988" s="77"/>
      <c r="AB1988" s="80"/>
      <c r="AC1988" s="80"/>
      <c r="AD1988" s="80"/>
      <c r="AE1988" s="80"/>
      <c r="AF1988" s="80"/>
      <c r="AG1988" s="80"/>
      <c r="AH1988" s="80"/>
      <c r="AI1988" s="80"/>
      <c r="AJ1988" s="80"/>
      <c r="AK1988" s="80"/>
      <c r="AL1988" s="80"/>
      <c r="AM1988" s="80"/>
      <c r="AN1988" s="80"/>
      <c r="AO1988" s="80"/>
      <c r="AP1988" s="80"/>
      <c r="AQ1988" s="83"/>
      <c r="AR1988" s="77"/>
      <c r="AS1988" s="80"/>
      <c r="AT1988" s="80"/>
      <c r="AU1988" s="80"/>
      <c r="AV1988" s="80"/>
      <c r="AW1988" s="80"/>
      <c r="AX1988" s="80"/>
      <c r="AY1988" s="80"/>
      <c r="AZ1988" s="80"/>
      <c r="BA1988" s="80"/>
      <c r="BB1988" s="80"/>
      <c r="BC1988" s="80"/>
      <c r="BD1988" s="80"/>
      <c r="BE1988" s="80"/>
      <c r="BF1988" s="80"/>
      <c r="BG1988" s="80"/>
      <c r="BH1988" s="83"/>
    </row>
    <row r="1989" spans="2:60" ht="11.25" customHeight="1">
      <c r="B1989" s="123"/>
      <c r="C1989" s="4">
        <v>3</v>
      </c>
      <c r="D1989" s="17"/>
      <c r="E1989" s="18"/>
      <c r="F1989" s="112"/>
      <c r="G1989" s="114"/>
      <c r="H1989" s="18"/>
      <c r="I1989" s="18"/>
      <c r="J1989" s="126"/>
      <c r="K1989" s="20"/>
      <c r="L1989" s="18"/>
      <c r="M1989" s="128"/>
      <c r="N1989" s="130"/>
      <c r="O1989" s="118"/>
      <c r="P1989" s="120"/>
      <c r="Q1989" s="112"/>
      <c r="R1989" s="114"/>
      <c r="S1989" s="126"/>
      <c r="T1989" s="128"/>
      <c r="U1989" s="150"/>
      <c r="V1989" s="118"/>
      <c r="W1989" s="120"/>
      <c r="X1989" s="153"/>
      <c r="Y1989" s="144"/>
      <c r="Z1989" s="147"/>
      <c r="AA1989" s="77"/>
      <c r="AB1989" s="80"/>
      <c r="AC1989" s="80"/>
      <c r="AD1989" s="80"/>
      <c r="AE1989" s="80"/>
      <c r="AF1989" s="80"/>
      <c r="AG1989" s="80"/>
      <c r="AH1989" s="80"/>
      <c r="AI1989" s="80"/>
      <c r="AJ1989" s="80"/>
      <c r="AK1989" s="80"/>
      <c r="AL1989" s="80"/>
      <c r="AM1989" s="80"/>
      <c r="AN1989" s="80"/>
      <c r="AO1989" s="80"/>
      <c r="AP1989" s="80"/>
      <c r="AQ1989" s="83"/>
      <c r="AR1989" s="77"/>
      <c r="AS1989" s="80"/>
      <c r="AT1989" s="80"/>
      <c r="AU1989" s="80"/>
      <c r="AV1989" s="80"/>
      <c r="AW1989" s="80"/>
      <c r="AX1989" s="80"/>
      <c r="AY1989" s="80"/>
      <c r="AZ1989" s="80"/>
      <c r="BA1989" s="80"/>
      <c r="BB1989" s="80"/>
      <c r="BC1989" s="80"/>
      <c r="BD1989" s="80"/>
      <c r="BE1989" s="80"/>
      <c r="BF1989" s="80"/>
      <c r="BG1989" s="80"/>
      <c r="BH1989" s="83"/>
    </row>
    <row r="1990" spans="2:60" ht="11.25" customHeight="1">
      <c r="B1990" s="123"/>
      <c r="C1990" s="4">
        <v>4</v>
      </c>
      <c r="D1990" s="17"/>
      <c r="E1990" s="18"/>
      <c r="F1990" s="112"/>
      <c r="G1990" s="114"/>
      <c r="H1990" s="18"/>
      <c r="I1990" s="18"/>
      <c r="J1990" s="126"/>
      <c r="K1990" s="20"/>
      <c r="L1990" s="18"/>
      <c r="M1990" s="128"/>
      <c r="N1990" s="130"/>
      <c r="O1990" s="118"/>
      <c r="P1990" s="120"/>
      <c r="Q1990" s="112"/>
      <c r="R1990" s="114"/>
      <c r="S1990" s="126"/>
      <c r="T1990" s="128"/>
      <c r="U1990" s="150"/>
      <c r="V1990" s="118"/>
      <c r="W1990" s="120"/>
      <c r="X1990" s="153"/>
      <c r="Y1990" s="144"/>
      <c r="Z1990" s="147"/>
      <c r="AA1990" s="77"/>
      <c r="AB1990" s="80"/>
      <c r="AC1990" s="80"/>
      <c r="AD1990" s="80"/>
      <c r="AE1990" s="80"/>
      <c r="AF1990" s="80"/>
      <c r="AG1990" s="80"/>
      <c r="AH1990" s="80"/>
      <c r="AI1990" s="80"/>
      <c r="AJ1990" s="80"/>
      <c r="AK1990" s="80"/>
      <c r="AL1990" s="80"/>
      <c r="AM1990" s="80"/>
      <c r="AN1990" s="80"/>
      <c r="AO1990" s="80"/>
      <c r="AP1990" s="80"/>
      <c r="AQ1990" s="83"/>
      <c r="AR1990" s="77"/>
      <c r="AS1990" s="80"/>
      <c r="AT1990" s="80"/>
      <c r="AU1990" s="80"/>
      <c r="AV1990" s="80"/>
      <c r="AW1990" s="80"/>
      <c r="AX1990" s="80"/>
      <c r="AY1990" s="80"/>
      <c r="AZ1990" s="80"/>
      <c r="BA1990" s="80"/>
      <c r="BB1990" s="80"/>
      <c r="BC1990" s="80"/>
      <c r="BD1990" s="80"/>
      <c r="BE1990" s="80"/>
      <c r="BF1990" s="80"/>
      <c r="BG1990" s="80"/>
      <c r="BH1990" s="83"/>
    </row>
    <row r="1991" spans="2:60" ht="11.25" customHeight="1">
      <c r="B1991" s="123"/>
      <c r="C1991" s="4">
        <v>5</v>
      </c>
      <c r="D1991" s="17"/>
      <c r="E1991" s="18"/>
      <c r="F1991" s="112"/>
      <c r="G1991" s="114"/>
      <c r="H1991" s="18"/>
      <c r="I1991" s="18"/>
      <c r="J1991" s="126"/>
      <c r="K1991" s="20"/>
      <c r="L1991" s="18"/>
      <c r="M1991" s="128"/>
      <c r="N1991" s="130"/>
      <c r="O1991" s="118"/>
      <c r="P1991" s="120"/>
      <c r="Q1991" s="112"/>
      <c r="R1991" s="114"/>
      <c r="S1991" s="126"/>
      <c r="T1991" s="128"/>
      <c r="U1991" s="150"/>
      <c r="V1991" s="118"/>
      <c r="W1991" s="120"/>
      <c r="X1991" s="153"/>
      <c r="Y1991" s="144"/>
      <c r="Z1991" s="147"/>
      <c r="AA1991" s="77"/>
      <c r="AB1991" s="80"/>
      <c r="AC1991" s="80"/>
      <c r="AD1991" s="80"/>
      <c r="AE1991" s="80"/>
      <c r="AF1991" s="80"/>
      <c r="AG1991" s="80"/>
      <c r="AH1991" s="80"/>
      <c r="AI1991" s="80"/>
      <c r="AJ1991" s="80"/>
      <c r="AK1991" s="80"/>
      <c r="AL1991" s="80"/>
      <c r="AM1991" s="80"/>
      <c r="AN1991" s="80"/>
      <c r="AO1991" s="80"/>
      <c r="AP1991" s="80"/>
      <c r="AQ1991" s="83"/>
      <c r="AR1991" s="77"/>
      <c r="AS1991" s="80"/>
      <c r="AT1991" s="80"/>
      <c r="AU1991" s="80"/>
      <c r="AV1991" s="80"/>
      <c r="AW1991" s="80"/>
      <c r="AX1991" s="80"/>
      <c r="AY1991" s="80"/>
      <c r="AZ1991" s="80"/>
      <c r="BA1991" s="80"/>
      <c r="BB1991" s="80"/>
      <c r="BC1991" s="80"/>
      <c r="BD1991" s="80"/>
      <c r="BE1991" s="80"/>
      <c r="BF1991" s="80"/>
      <c r="BG1991" s="80"/>
      <c r="BH1991" s="83"/>
    </row>
    <row r="1992" spans="2:60" ht="11.25" customHeight="1">
      <c r="B1992" s="123"/>
      <c r="C1992" s="4">
        <v>6</v>
      </c>
      <c r="D1992" s="17"/>
      <c r="E1992" s="18"/>
      <c r="F1992" s="112"/>
      <c r="G1992" s="114"/>
      <c r="H1992" s="18"/>
      <c r="I1992" s="18"/>
      <c r="J1992" s="126"/>
      <c r="K1992" s="20"/>
      <c r="L1992" s="18"/>
      <c r="M1992" s="128"/>
      <c r="N1992" s="130"/>
      <c r="O1992" s="118"/>
      <c r="P1992" s="120"/>
      <c r="Q1992" s="112"/>
      <c r="R1992" s="114"/>
      <c r="S1992" s="126"/>
      <c r="T1992" s="128"/>
      <c r="U1992" s="150"/>
      <c r="V1992" s="118"/>
      <c r="W1992" s="120"/>
      <c r="X1992" s="153"/>
      <c r="Y1992" s="144"/>
      <c r="Z1992" s="147"/>
      <c r="AA1992" s="77"/>
      <c r="AB1992" s="80"/>
      <c r="AC1992" s="80"/>
      <c r="AD1992" s="80"/>
      <c r="AE1992" s="80"/>
      <c r="AF1992" s="80"/>
      <c r="AG1992" s="80"/>
      <c r="AH1992" s="80"/>
      <c r="AI1992" s="80"/>
      <c r="AJ1992" s="80"/>
      <c r="AK1992" s="80"/>
      <c r="AL1992" s="80"/>
      <c r="AM1992" s="80"/>
      <c r="AN1992" s="80"/>
      <c r="AO1992" s="80"/>
      <c r="AP1992" s="80"/>
      <c r="AQ1992" s="83"/>
      <c r="AR1992" s="77"/>
      <c r="AS1992" s="80"/>
      <c r="AT1992" s="80"/>
      <c r="AU1992" s="80"/>
      <c r="AV1992" s="80"/>
      <c r="AW1992" s="80"/>
      <c r="AX1992" s="80"/>
      <c r="AY1992" s="80"/>
      <c r="AZ1992" s="80"/>
      <c r="BA1992" s="80"/>
      <c r="BB1992" s="80"/>
      <c r="BC1992" s="80"/>
      <c r="BD1992" s="80"/>
      <c r="BE1992" s="80"/>
      <c r="BF1992" s="80"/>
      <c r="BG1992" s="80"/>
      <c r="BH1992" s="83"/>
    </row>
    <row r="1993" spans="2:60" ht="11.25" customHeight="1">
      <c r="B1993" s="123"/>
      <c r="C1993" s="5">
        <v>7</v>
      </c>
      <c r="D1993" s="21"/>
      <c r="E1993" s="22"/>
      <c r="F1993" s="117"/>
      <c r="G1993" s="133"/>
      <c r="H1993" s="22"/>
      <c r="I1993" s="22"/>
      <c r="J1993" s="136"/>
      <c r="K1993" s="24"/>
      <c r="L1993" s="22"/>
      <c r="M1993" s="138"/>
      <c r="N1993" s="140"/>
      <c r="O1993" s="142"/>
      <c r="P1993" s="135"/>
      <c r="Q1993" s="117"/>
      <c r="R1993" s="133"/>
      <c r="S1993" s="136"/>
      <c r="T1993" s="138"/>
      <c r="U1993" s="151"/>
      <c r="V1993" s="142"/>
      <c r="W1993" s="135"/>
      <c r="X1993" s="154"/>
      <c r="Y1993" s="145"/>
      <c r="Z1993" s="148"/>
      <c r="AA1993" s="85"/>
      <c r="AB1993" s="86"/>
      <c r="AC1993" s="86"/>
      <c r="AD1993" s="86"/>
      <c r="AE1993" s="86"/>
      <c r="AF1993" s="86"/>
      <c r="AG1993" s="86"/>
      <c r="AH1993" s="86"/>
      <c r="AI1993" s="86"/>
      <c r="AJ1993" s="86"/>
      <c r="AK1993" s="86"/>
      <c r="AL1993" s="86"/>
      <c r="AM1993" s="86"/>
      <c r="AN1993" s="86"/>
      <c r="AO1993" s="86"/>
      <c r="AP1993" s="86"/>
      <c r="AQ1993" s="87"/>
      <c r="AR1993" s="85"/>
      <c r="AS1993" s="86"/>
      <c r="AT1993" s="86"/>
      <c r="AU1993" s="86"/>
      <c r="AV1993" s="86"/>
      <c r="AW1993" s="86"/>
      <c r="AX1993" s="86"/>
      <c r="AY1993" s="86"/>
      <c r="AZ1993" s="86"/>
      <c r="BA1993" s="86"/>
      <c r="BB1993" s="86"/>
      <c r="BC1993" s="86"/>
      <c r="BD1993" s="86"/>
      <c r="BE1993" s="86"/>
      <c r="BF1993" s="86"/>
      <c r="BG1993" s="86"/>
      <c r="BH1993" s="87"/>
    </row>
    <row r="1994" spans="2:60" ht="11.25" customHeight="1">
      <c r="B1994" s="123" t="s">
        <v>247</v>
      </c>
      <c r="C1994" s="6">
        <v>0</v>
      </c>
      <c r="D1994" s="25"/>
      <c r="E1994" s="15"/>
      <c r="F1994" s="116" t="s">
        <v>254</v>
      </c>
      <c r="G1994" s="132" t="s">
        <v>254</v>
      </c>
      <c r="H1994" s="15"/>
      <c r="I1994" s="15"/>
      <c r="J1994" s="125" t="s">
        <v>254</v>
      </c>
      <c r="K1994" s="16"/>
      <c r="L1994" s="15"/>
      <c r="M1994" s="137" t="s">
        <v>254</v>
      </c>
      <c r="N1994" s="139" t="s">
        <v>254</v>
      </c>
      <c r="O1994" s="141" t="s">
        <v>254</v>
      </c>
      <c r="P1994" s="134" t="s">
        <v>254</v>
      </c>
      <c r="Q1994" s="116" t="s">
        <v>254</v>
      </c>
      <c r="R1994" s="132" t="s">
        <v>255</v>
      </c>
      <c r="S1994" s="125" t="s">
        <v>254</v>
      </c>
      <c r="T1994" s="137" t="s">
        <v>254</v>
      </c>
      <c r="U1994" s="149" t="s">
        <v>254</v>
      </c>
      <c r="V1994" s="141" t="s">
        <v>254</v>
      </c>
      <c r="W1994" s="134" t="s">
        <v>225</v>
      </c>
      <c r="X1994" s="152" t="s">
        <v>254</v>
      </c>
      <c r="Y1994" s="143" t="s">
        <v>254</v>
      </c>
      <c r="Z1994" s="146" t="s">
        <v>254</v>
      </c>
      <c r="AA1994" s="76" t="s">
        <v>343</v>
      </c>
      <c r="AB1994" s="79" t="s">
        <v>343</v>
      </c>
      <c r="AC1994" s="79" t="s">
        <v>343</v>
      </c>
      <c r="AD1994" s="79" t="s">
        <v>343</v>
      </c>
      <c r="AE1994" s="79" t="s">
        <v>343</v>
      </c>
      <c r="AF1994" s="79" t="s">
        <v>343</v>
      </c>
      <c r="AG1994" s="79" t="s">
        <v>343</v>
      </c>
      <c r="AH1994" s="79" t="s">
        <v>343</v>
      </c>
      <c r="AI1994" s="79" t="s">
        <v>343</v>
      </c>
      <c r="AJ1994" s="79" t="s">
        <v>343</v>
      </c>
      <c r="AK1994" s="79" t="s">
        <v>343</v>
      </c>
      <c r="AL1994" s="79" t="s">
        <v>343</v>
      </c>
      <c r="AM1994" s="79" t="s">
        <v>343</v>
      </c>
      <c r="AN1994" s="79" t="s">
        <v>343</v>
      </c>
      <c r="AO1994" s="79" t="s">
        <v>343</v>
      </c>
      <c r="AP1994" s="79" t="s">
        <v>343</v>
      </c>
      <c r="AQ1994" s="82" t="s">
        <v>343</v>
      </c>
      <c r="AR1994" s="76" t="s">
        <v>343</v>
      </c>
      <c r="AS1994" s="79" t="s">
        <v>343</v>
      </c>
      <c r="AT1994" s="79" t="s">
        <v>343</v>
      </c>
      <c r="AU1994" s="79" t="s">
        <v>343</v>
      </c>
      <c r="AV1994" s="79" t="s">
        <v>343</v>
      </c>
      <c r="AW1994" s="79" t="s">
        <v>343</v>
      </c>
      <c r="AX1994" s="79" t="s">
        <v>343</v>
      </c>
      <c r="AY1994" s="79" t="s">
        <v>343</v>
      </c>
      <c r="AZ1994" s="79" t="s">
        <v>343</v>
      </c>
      <c r="BA1994" s="79" t="s">
        <v>343</v>
      </c>
      <c r="BB1994" s="79" t="s">
        <v>343</v>
      </c>
      <c r="BC1994" s="79" t="s">
        <v>343</v>
      </c>
      <c r="BD1994" s="79" t="s">
        <v>343</v>
      </c>
      <c r="BE1994" s="79" t="s">
        <v>343</v>
      </c>
      <c r="BF1994" s="79" t="s">
        <v>343</v>
      </c>
      <c r="BG1994" s="79" t="s">
        <v>343</v>
      </c>
      <c r="BH1994" s="82" t="s">
        <v>343</v>
      </c>
    </row>
    <row r="1995" spans="2:60" ht="11.25" customHeight="1">
      <c r="B1995" s="123"/>
      <c r="C1995" s="4">
        <v>1</v>
      </c>
      <c r="D1995" s="17"/>
      <c r="E1995" s="18"/>
      <c r="F1995" s="112"/>
      <c r="G1995" s="114"/>
      <c r="H1995" s="18"/>
      <c r="I1995" s="18"/>
      <c r="J1995" s="126"/>
      <c r="K1995" s="20"/>
      <c r="L1995" s="18"/>
      <c r="M1995" s="128"/>
      <c r="N1995" s="130"/>
      <c r="O1995" s="118"/>
      <c r="P1995" s="120"/>
      <c r="Q1995" s="112"/>
      <c r="R1995" s="114"/>
      <c r="S1995" s="126"/>
      <c r="T1995" s="128"/>
      <c r="U1995" s="150"/>
      <c r="V1995" s="118"/>
      <c r="W1995" s="120"/>
      <c r="X1995" s="153"/>
      <c r="Y1995" s="144"/>
      <c r="Z1995" s="147"/>
      <c r="AA1995" s="77"/>
      <c r="AB1995" s="80"/>
      <c r="AC1995" s="80"/>
      <c r="AD1995" s="80"/>
      <c r="AE1995" s="80"/>
      <c r="AF1995" s="80"/>
      <c r="AG1995" s="80"/>
      <c r="AH1995" s="80"/>
      <c r="AI1995" s="80"/>
      <c r="AJ1995" s="80"/>
      <c r="AK1995" s="80"/>
      <c r="AL1995" s="80"/>
      <c r="AM1995" s="80"/>
      <c r="AN1995" s="80"/>
      <c r="AO1995" s="80"/>
      <c r="AP1995" s="80"/>
      <c r="AQ1995" s="83"/>
      <c r="AR1995" s="77"/>
      <c r="AS1995" s="80"/>
      <c r="AT1995" s="80"/>
      <c r="AU1995" s="80"/>
      <c r="AV1995" s="80"/>
      <c r="AW1995" s="80"/>
      <c r="AX1995" s="80"/>
      <c r="AY1995" s="80"/>
      <c r="AZ1995" s="80"/>
      <c r="BA1995" s="80"/>
      <c r="BB1995" s="80"/>
      <c r="BC1995" s="80"/>
      <c r="BD1995" s="80"/>
      <c r="BE1995" s="80"/>
      <c r="BF1995" s="80"/>
      <c r="BG1995" s="80"/>
      <c r="BH1995" s="83"/>
    </row>
    <row r="1996" spans="2:60" ht="11.25" customHeight="1">
      <c r="B1996" s="123"/>
      <c r="C1996" s="4">
        <v>2</v>
      </c>
      <c r="D1996" s="17"/>
      <c r="E1996" s="18"/>
      <c r="F1996" s="112"/>
      <c r="G1996" s="114"/>
      <c r="H1996" s="18"/>
      <c r="I1996" s="18"/>
      <c r="J1996" s="126"/>
      <c r="K1996" s="20"/>
      <c r="L1996" s="18"/>
      <c r="M1996" s="128"/>
      <c r="N1996" s="130"/>
      <c r="O1996" s="118"/>
      <c r="P1996" s="120"/>
      <c r="Q1996" s="112"/>
      <c r="R1996" s="114"/>
      <c r="S1996" s="126"/>
      <c r="T1996" s="128"/>
      <c r="U1996" s="150"/>
      <c r="V1996" s="118"/>
      <c r="W1996" s="120"/>
      <c r="X1996" s="153"/>
      <c r="Y1996" s="144"/>
      <c r="Z1996" s="147"/>
      <c r="AA1996" s="77"/>
      <c r="AB1996" s="80"/>
      <c r="AC1996" s="80"/>
      <c r="AD1996" s="80"/>
      <c r="AE1996" s="80"/>
      <c r="AF1996" s="80"/>
      <c r="AG1996" s="80"/>
      <c r="AH1996" s="80"/>
      <c r="AI1996" s="80"/>
      <c r="AJ1996" s="80"/>
      <c r="AK1996" s="80"/>
      <c r="AL1996" s="80"/>
      <c r="AM1996" s="80"/>
      <c r="AN1996" s="80"/>
      <c r="AO1996" s="80"/>
      <c r="AP1996" s="80"/>
      <c r="AQ1996" s="83"/>
      <c r="AR1996" s="77"/>
      <c r="AS1996" s="80"/>
      <c r="AT1996" s="80"/>
      <c r="AU1996" s="80"/>
      <c r="AV1996" s="80"/>
      <c r="AW1996" s="80"/>
      <c r="AX1996" s="80"/>
      <c r="AY1996" s="80"/>
      <c r="AZ1996" s="80"/>
      <c r="BA1996" s="80"/>
      <c r="BB1996" s="80"/>
      <c r="BC1996" s="80"/>
      <c r="BD1996" s="80"/>
      <c r="BE1996" s="80"/>
      <c r="BF1996" s="80"/>
      <c r="BG1996" s="80"/>
      <c r="BH1996" s="83"/>
    </row>
    <row r="1997" spans="2:60" ht="11.25" customHeight="1">
      <c r="B1997" s="123"/>
      <c r="C1997" s="4">
        <v>3</v>
      </c>
      <c r="D1997" s="17"/>
      <c r="E1997" s="18"/>
      <c r="F1997" s="112"/>
      <c r="G1997" s="114"/>
      <c r="H1997" s="18"/>
      <c r="I1997" s="18"/>
      <c r="J1997" s="126"/>
      <c r="K1997" s="20"/>
      <c r="L1997" s="18"/>
      <c r="M1997" s="128"/>
      <c r="N1997" s="130"/>
      <c r="O1997" s="118"/>
      <c r="P1997" s="120"/>
      <c r="Q1997" s="112"/>
      <c r="R1997" s="114"/>
      <c r="S1997" s="126"/>
      <c r="T1997" s="128"/>
      <c r="U1997" s="150"/>
      <c r="V1997" s="118"/>
      <c r="W1997" s="120"/>
      <c r="X1997" s="153"/>
      <c r="Y1997" s="144"/>
      <c r="Z1997" s="147"/>
      <c r="AA1997" s="77"/>
      <c r="AB1997" s="80"/>
      <c r="AC1997" s="80"/>
      <c r="AD1997" s="80"/>
      <c r="AE1997" s="80"/>
      <c r="AF1997" s="80"/>
      <c r="AG1997" s="80"/>
      <c r="AH1997" s="80"/>
      <c r="AI1997" s="80"/>
      <c r="AJ1997" s="80"/>
      <c r="AK1997" s="80"/>
      <c r="AL1997" s="80"/>
      <c r="AM1997" s="80"/>
      <c r="AN1997" s="80"/>
      <c r="AO1997" s="80"/>
      <c r="AP1997" s="80"/>
      <c r="AQ1997" s="83"/>
      <c r="AR1997" s="77"/>
      <c r="AS1997" s="80"/>
      <c r="AT1997" s="80"/>
      <c r="AU1997" s="80"/>
      <c r="AV1997" s="80"/>
      <c r="AW1997" s="80"/>
      <c r="AX1997" s="80"/>
      <c r="AY1997" s="80"/>
      <c r="AZ1997" s="80"/>
      <c r="BA1997" s="80"/>
      <c r="BB1997" s="80"/>
      <c r="BC1997" s="80"/>
      <c r="BD1997" s="80"/>
      <c r="BE1997" s="80"/>
      <c r="BF1997" s="80"/>
      <c r="BG1997" s="80"/>
      <c r="BH1997" s="83"/>
    </row>
    <row r="1998" spans="2:60" ht="11.25" customHeight="1">
      <c r="B1998" s="123"/>
      <c r="C1998" s="4">
        <v>4</v>
      </c>
      <c r="D1998" s="17"/>
      <c r="E1998" s="18"/>
      <c r="F1998" s="112"/>
      <c r="G1998" s="114"/>
      <c r="H1998" s="18"/>
      <c r="I1998" s="18"/>
      <c r="J1998" s="126"/>
      <c r="K1998" s="20"/>
      <c r="L1998" s="18"/>
      <c r="M1998" s="128"/>
      <c r="N1998" s="130"/>
      <c r="O1998" s="118"/>
      <c r="P1998" s="120"/>
      <c r="Q1998" s="112"/>
      <c r="R1998" s="114"/>
      <c r="S1998" s="126"/>
      <c r="T1998" s="128"/>
      <c r="U1998" s="150"/>
      <c r="V1998" s="118"/>
      <c r="W1998" s="120"/>
      <c r="X1998" s="153"/>
      <c r="Y1998" s="144"/>
      <c r="Z1998" s="147"/>
      <c r="AA1998" s="77"/>
      <c r="AB1998" s="80"/>
      <c r="AC1998" s="80"/>
      <c r="AD1998" s="80"/>
      <c r="AE1998" s="80"/>
      <c r="AF1998" s="80"/>
      <c r="AG1998" s="80"/>
      <c r="AH1998" s="80"/>
      <c r="AI1998" s="80"/>
      <c r="AJ1998" s="80"/>
      <c r="AK1998" s="80"/>
      <c r="AL1998" s="80"/>
      <c r="AM1998" s="80"/>
      <c r="AN1998" s="80"/>
      <c r="AO1998" s="80"/>
      <c r="AP1998" s="80"/>
      <c r="AQ1998" s="83"/>
      <c r="AR1998" s="77"/>
      <c r="AS1998" s="80"/>
      <c r="AT1998" s="80"/>
      <c r="AU1998" s="80"/>
      <c r="AV1998" s="80"/>
      <c r="AW1998" s="80"/>
      <c r="AX1998" s="80"/>
      <c r="AY1998" s="80"/>
      <c r="AZ1998" s="80"/>
      <c r="BA1998" s="80"/>
      <c r="BB1998" s="80"/>
      <c r="BC1998" s="80"/>
      <c r="BD1998" s="80"/>
      <c r="BE1998" s="80"/>
      <c r="BF1998" s="80"/>
      <c r="BG1998" s="80"/>
      <c r="BH1998" s="83"/>
    </row>
    <row r="1999" spans="2:60" ht="11.25" customHeight="1">
      <c r="B1999" s="123"/>
      <c r="C1999" s="4">
        <v>5</v>
      </c>
      <c r="D1999" s="17"/>
      <c r="E1999" s="18"/>
      <c r="F1999" s="112"/>
      <c r="G1999" s="114"/>
      <c r="H1999" s="18"/>
      <c r="I1999" s="18"/>
      <c r="J1999" s="126"/>
      <c r="K1999" s="20"/>
      <c r="L1999" s="18"/>
      <c r="M1999" s="128"/>
      <c r="N1999" s="130"/>
      <c r="O1999" s="118"/>
      <c r="P1999" s="120"/>
      <c r="Q1999" s="112"/>
      <c r="R1999" s="114"/>
      <c r="S1999" s="126"/>
      <c r="T1999" s="128"/>
      <c r="U1999" s="150"/>
      <c r="V1999" s="118"/>
      <c r="W1999" s="120"/>
      <c r="X1999" s="153"/>
      <c r="Y1999" s="144"/>
      <c r="Z1999" s="147"/>
      <c r="AA1999" s="77"/>
      <c r="AB1999" s="80"/>
      <c r="AC1999" s="80"/>
      <c r="AD1999" s="80"/>
      <c r="AE1999" s="80"/>
      <c r="AF1999" s="80"/>
      <c r="AG1999" s="80"/>
      <c r="AH1999" s="80"/>
      <c r="AI1999" s="80"/>
      <c r="AJ1999" s="80"/>
      <c r="AK1999" s="80"/>
      <c r="AL1999" s="80"/>
      <c r="AM1999" s="80"/>
      <c r="AN1999" s="80"/>
      <c r="AO1999" s="80"/>
      <c r="AP1999" s="80"/>
      <c r="AQ1999" s="83"/>
      <c r="AR1999" s="77"/>
      <c r="AS1999" s="80"/>
      <c r="AT1999" s="80"/>
      <c r="AU1999" s="80"/>
      <c r="AV1999" s="80"/>
      <c r="AW1999" s="80"/>
      <c r="AX1999" s="80"/>
      <c r="AY1999" s="80"/>
      <c r="AZ1999" s="80"/>
      <c r="BA1999" s="80"/>
      <c r="BB1999" s="80"/>
      <c r="BC1999" s="80"/>
      <c r="BD1999" s="80"/>
      <c r="BE1999" s="80"/>
      <c r="BF1999" s="80"/>
      <c r="BG1999" s="80"/>
      <c r="BH1999" s="83"/>
    </row>
    <row r="2000" spans="2:60" ht="11.25" customHeight="1">
      <c r="B2000" s="123"/>
      <c r="C2000" s="4">
        <v>6</v>
      </c>
      <c r="D2000" s="17"/>
      <c r="E2000" s="18"/>
      <c r="F2000" s="112"/>
      <c r="G2000" s="114"/>
      <c r="H2000" s="18"/>
      <c r="I2000" s="18"/>
      <c r="J2000" s="126"/>
      <c r="K2000" s="20"/>
      <c r="L2000" s="18"/>
      <c r="M2000" s="128"/>
      <c r="N2000" s="130"/>
      <c r="O2000" s="118"/>
      <c r="P2000" s="120"/>
      <c r="Q2000" s="112"/>
      <c r="R2000" s="114"/>
      <c r="S2000" s="126"/>
      <c r="T2000" s="128"/>
      <c r="U2000" s="150"/>
      <c r="V2000" s="118"/>
      <c r="W2000" s="120"/>
      <c r="X2000" s="153"/>
      <c r="Y2000" s="144"/>
      <c r="Z2000" s="147"/>
      <c r="AA2000" s="77"/>
      <c r="AB2000" s="80"/>
      <c r="AC2000" s="80"/>
      <c r="AD2000" s="80"/>
      <c r="AE2000" s="80"/>
      <c r="AF2000" s="80"/>
      <c r="AG2000" s="80"/>
      <c r="AH2000" s="80"/>
      <c r="AI2000" s="80"/>
      <c r="AJ2000" s="80"/>
      <c r="AK2000" s="80"/>
      <c r="AL2000" s="80"/>
      <c r="AM2000" s="80"/>
      <c r="AN2000" s="80"/>
      <c r="AO2000" s="80"/>
      <c r="AP2000" s="80"/>
      <c r="AQ2000" s="83"/>
      <c r="AR2000" s="77"/>
      <c r="AS2000" s="80"/>
      <c r="AT2000" s="80"/>
      <c r="AU2000" s="80"/>
      <c r="AV2000" s="80"/>
      <c r="AW2000" s="80"/>
      <c r="AX2000" s="80"/>
      <c r="AY2000" s="80"/>
      <c r="AZ2000" s="80"/>
      <c r="BA2000" s="80"/>
      <c r="BB2000" s="80"/>
      <c r="BC2000" s="80"/>
      <c r="BD2000" s="80"/>
      <c r="BE2000" s="80"/>
      <c r="BF2000" s="80"/>
      <c r="BG2000" s="80"/>
      <c r="BH2000" s="83"/>
    </row>
    <row r="2001" spans="2:60" ht="11.25" customHeight="1">
      <c r="B2001" s="123"/>
      <c r="C2001" s="5">
        <v>7</v>
      </c>
      <c r="D2001" s="21"/>
      <c r="E2001" s="22"/>
      <c r="F2001" s="117"/>
      <c r="G2001" s="133"/>
      <c r="H2001" s="22"/>
      <c r="I2001" s="22"/>
      <c r="J2001" s="136"/>
      <c r="K2001" s="24"/>
      <c r="L2001" s="22"/>
      <c r="M2001" s="138"/>
      <c r="N2001" s="140"/>
      <c r="O2001" s="142"/>
      <c r="P2001" s="135"/>
      <c r="Q2001" s="117"/>
      <c r="R2001" s="133"/>
      <c r="S2001" s="136"/>
      <c r="T2001" s="138"/>
      <c r="U2001" s="151"/>
      <c r="V2001" s="142"/>
      <c r="W2001" s="135"/>
      <c r="X2001" s="154"/>
      <c r="Y2001" s="145"/>
      <c r="Z2001" s="148"/>
      <c r="AA2001" s="85"/>
      <c r="AB2001" s="86"/>
      <c r="AC2001" s="86"/>
      <c r="AD2001" s="86"/>
      <c r="AE2001" s="86"/>
      <c r="AF2001" s="86"/>
      <c r="AG2001" s="86"/>
      <c r="AH2001" s="86"/>
      <c r="AI2001" s="86"/>
      <c r="AJ2001" s="86"/>
      <c r="AK2001" s="86"/>
      <c r="AL2001" s="86"/>
      <c r="AM2001" s="86"/>
      <c r="AN2001" s="86"/>
      <c r="AO2001" s="86"/>
      <c r="AP2001" s="86"/>
      <c r="AQ2001" s="87"/>
      <c r="AR2001" s="85"/>
      <c r="AS2001" s="86"/>
      <c r="AT2001" s="86"/>
      <c r="AU2001" s="86"/>
      <c r="AV2001" s="86"/>
      <c r="AW2001" s="86"/>
      <c r="AX2001" s="86"/>
      <c r="AY2001" s="86"/>
      <c r="AZ2001" s="86"/>
      <c r="BA2001" s="86"/>
      <c r="BB2001" s="86"/>
      <c r="BC2001" s="86"/>
      <c r="BD2001" s="86"/>
      <c r="BE2001" s="86"/>
      <c r="BF2001" s="86"/>
      <c r="BG2001" s="86"/>
      <c r="BH2001" s="87"/>
    </row>
    <row r="2002" spans="2:60" ht="11.25" customHeight="1">
      <c r="B2002" s="123" t="s">
        <v>248</v>
      </c>
      <c r="C2002" s="6">
        <v>0</v>
      </c>
      <c r="D2002" s="25"/>
      <c r="E2002" s="15"/>
      <c r="F2002" s="116" t="s">
        <v>254</v>
      </c>
      <c r="G2002" s="132" t="s">
        <v>254</v>
      </c>
      <c r="H2002" s="15"/>
      <c r="I2002" s="15"/>
      <c r="J2002" s="125" t="s">
        <v>254</v>
      </c>
      <c r="K2002" s="16"/>
      <c r="L2002" s="15"/>
      <c r="M2002" s="137" t="s">
        <v>254</v>
      </c>
      <c r="N2002" s="139" t="s">
        <v>254</v>
      </c>
      <c r="O2002" s="141" t="s">
        <v>254</v>
      </c>
      <c r="P2002" s="134" t="s">
        <v>254</v>
      </c>
      <c r="Q2002" s="116" t="s">
        <v>254</v>
      </c>
      <c r="R2002" s="132" t="s">
        <v>14</v>
      </c>
      <c r="S2002" s="125" t="s">
        <v>254</v>
      </c>
      <c r="T2002" s="137" t="s">
        <v>254</v>
      </c>
      <c r="U2002" s="149" t="s">
        <v>254</v>
      </c>
      <c r="V2002" s="141" t="s">
        <v>254</v>
      </c>
      <c r="W2002" s="134" t="s">
        <v>0</v>
      </c>
      <c r="X2002" s="152" t="s">
        <v>254</v>
      </c>
      <c r="Y2002" s="143" t="s">
        <v>254</v>
      </c>
      <c r="Z2002" s="146" t="s">
        <v>254</v>
      </c>
      <c r="AA2002" s="76" t="s">
        <v>343</v>
      </c>
      <c r="AB2002" s="79" t="s">
        <v>343</v>
      </c>
      <c r="AC2002" s="79" t="s">
        <v>343</v>
      </c>
      <c r="AD2002" s="79" t="s">
        <v>343</v>
      </c>
      <c r="AE2002" s="79" t="s">
        <v>343</v>
      </c>
      <c r="AF2002" s="79" t="s">
        <v>343</v>
      </c>
      <c r="AG2002" s="79" t="s">
        <v>343</v>
      </c>
      <c r="AH2002" s="79" t="s">
        <v>343</v>
      </c>
      <c r="AI2002" s="79" t="s">
        <v>343</v>
      </c>
      <c r="AJ2002" s="79" t="s">
        <v>343</v>
      </c>
      <c r="AK2002" s="79" t="s">
        <v>343</v>
      </c>
      <c r="AL2002" s="79" t="s">
        <v>343</v>
      </c>
      <c r="AM2002" s="79" t="s">
        <v>343</v>
      </c>
      <c r="AN2002" s="79" t="s">
        <v>343</v>
      </c>
      <c r="AO2002" s="79" t="s">
        <v>343</v>
      </c>
      <c r="AP2002" s="79" t="s">
        <v>343</v>
      </c>
      <c r="AQ2002" s="82" t="s">
        <v>343</v>
      </c>
      <c r="AR2002" s="76" t="s">
        <v>343</v>
      </c>
      <c r="AS2002" s="79" t="s">
        <v>343</v>
      </c>
      <c r="AT2002" s="79" t="s">
        <v>343</v>
      </c>
      <c r="AU2002" s="79" t="s">
        <v>343</v>
      </c>
      <c r="AV2002" s="79" t="s">
        <v>343</v>
      </c>
      <c r="AW2002" s="79" t="s">
        <v>343</v>
      </c>
      <c r="AX2002" s="79" t="s">
        <v>343</v>
      </c>
      <c r="AY2002" s="79" t="s">
        <v>343</v>
      </c>
      <c r="AZ2002" s="79" t="s">
        <v>343</v>
      </c>
      <c r="BA2002" s="79" t="s">
        <v>343</v>
      </c>
      <c r="BB2002" s="79" t="s">
        <v>343</v>
      </c>
      <c r="BC2002" s="79" t="s">
        <v>343</v>
      </c>
      <c r="BD2002" s="79" t="s">
        <v>343</v>
      </c>
      <c r="BE2002" s="79" t="s">
        <v>343</v>
      </c>
      <c r="BF2002" s="79" t="s">
        <v>343</v>
      </c>
      <c r="BG2002" s="79" t="s">
        <v>343</v>
      </c>
      <c r="BH2002" s="82" t="s">
        <v>343</v>
      </c>
    </row>
    <row r="2003" spans="2:60" ht="11.25" customHeight="1">
      <c r="B2003" s="123"/>
      <c r="C2003" s="4">
        <v>1</v>
      </c>
      <c r="D2003" s="17"/>
      <c r="E2003" s="18"/>
      <c r="F2003" s="112"/>
      <c r="G2003" s="114"/>
      <c r="H2003" s="18"/>
      <c r="I2003" s="18"/>
      <c r="J2003" s="126"/>
      <c r="K2003" s="20"/>
      <c r="L2003" s="18"/>
      <c r="M2003" s="128"/>
      <c r="N2003" s="130"/>
      <c r="O2003" s="118"/>
      <c r="P2003" s="120"/>
      <c r="Q2003" s="112"/>
      <c r="R2003" s="114"/>
      <c r="S2003" s="126"/>
      <c r="T2003" s="128"/>
      <c r="U2003" s="150"/>
      <c r="V2003" s="118"/>
      <c r="W2003" s="120"/>
      <c r="X2003" s="153"/>
      <c r="Y2003" s="144"/>
      <c r="Z2003" s="147"/>
      <c r="AA2003" s="77"/>
      <c r="AB2003" s="80"/>
      <c r="AC2003" s="80"/>
      <c r="AD2003" s="80"/>
      <c r="AE2003" s="80"/>
      <c r="AF2003" s="80"/>
      <c r="AG2003" s="80"/>
      <c r="AH2003" s="80"/>
      <c r="AI2003" s="80"/>
      <c r="AJ2003" s="80"/>
      <c r="AK2003" s="80"/>
      <c r="AL2003" s="80"/>
      <c r="AM2003" s="80"/>
      <c r="AN2003" s="80"/>
      <c r="AO2003" s="80"/>
      <c r="AP2003" s="80"/>
      <c r="AQ2003" s="83"/>
      <c r="AR2003" s="77"/>
      <c r="AS2003" s="80"/>
      <c r="AT2003" s="80"/>
      <c r="AU2003" s="80"/>
      <c r="AV2003" s="80"/>
      <c r="AW2003" s="80"/>
      <c r="AX2003" s="80"/>
      <c r="AY2003" s="80"/>
      <c r="AZ2003" s="80"/>
      <c r="BA2003" s="80"/>
      <c r="BB2003" s="80"/>
      <c r="BC2003" s="80"/>
      <c r="BD2003" s="80"/>
      <c r="BE2003" s="80"/>
      <c r="BF2003" s="80"/>
      <c r="BG2003" s="80"/>
      <c r="BH2003" s="83"/>
    </row>
    <row r="2004" spans="2:60" ht="11.25" customHeight="1">
      <c r="B2004" s="123"/>
      <c r="C2004" s="4">
        <v>2</v>
      </c>
      <c r="D2004" s="17"/>
      <c r="E2004" s="18"/>
      <c r="F2004" s="112"/>
      <c r="G2004" s="114"/>
      <c r="H2004" s="18"/>
      <c r="I2004" s="18"/>
      <c r="J2004" s="126"/>
      <c r="K2004" s="20"/>
      <c r="L2004" s="18"/>
      <c r="M2004" s="128"/>
      <c r="N2004" s="130"/>
      <c r="O2004" s="118"/>
      <c r="P2004" s="120"/>
      <c r="Q2004" s="112"/>
      <c r="R2004" s="114"/>
      <c r="S2004" s="126"/>
      <c r="T2004" s="128"/>
      <c r="U2004" s="150"/>
      <c r="V2004" s="118"/>
      <c r="W2004" s="120"/>
      <c r="X2004" s="153"/>
      <c r="Y2004" s="144"/>
      <c r="Z2004" s="147"/>
      <c r="AA2004" s="77"/>
      <c r="AB2004" s="80"/>
      <c r="AC2004" s="80"/>
      <c r="AD2004" s="80"/>
      <c r="AE2004" s="80"/>
      <c r="AF2004" s="80"/>
      <c r="AG2004" s="80"/>
      <c r="AH2004" s="80"/>
      <c r="AI2004" s="80"/>
      <c r="AJ2004" s="80"/>
      <c r="AK2004" s="80"/>
      <c r="AL2004" s="80"/>
      <c r="AM2004" s="80"/>
      <c r="AN2004" s="80"/>
      <c r="AO2004" s="80"/>
      <c r="AP2004" s="80"/>
      <c r="AQ2004" s="83"/>
      <c r="AR2004" s="77"/>
      <c r="AS2004" s="80"/>
      <c r="AT2004" s="80"/>
      <c r="AU2004" s="80"/>
      <c r="AV2004" s="80"/>
      <c r="AW2004" s="80"/>
      <c r="AX2004" s="80"/>
      <c r="AY2004" s="80"/>
      <c r="AZ2004" s="80"/>
      <c r="BA2004" s="80"/>
      <c r="BB2004" s="80"/>
      <c r="BC2004" s="80"/>
      <c r="BD2004" s="80"/>
      <c r="BE2004" s="80"/>
      <c r="BF2004" s="80"/>
      <c r="BG2004" s="80"/>
      <c r="BH2004" s="83"/>
    </row>
    <row r="2005" spans="2:60" ht="11.25" customHeight="1">
      <c r="B2005" s="123"/>
      <c r="C2005" s="4">
        <v>3</v>
      </c>
      <c r="D2005" s="17"/>
      <c r="E2005" s="18"/>
      <c r="F2005" s="112"/>
      <c r="G2005" s="114"/>
      <c r="H2005" s="18"/>
      <c r="I2005" s="18"/>
      <c r="J2005" s="126"/>
      <c r="K2005" s="20"/>
      <c r="L2005" s="18"/>
      <c r="M2005" s="128"/>
      <c r="N2005" s="130"/>
      <c r="O2005" s="118"/>
      <c r="P2005" s="120"/>
      <c r="Q2005" s="112"/>
      <c r="R2005" s="114"/>
      <c r="S2005" s="126"/>
      <c r="T2005" s="128"/>
      <c r="U2005" s="150"/>
      <c r="V2005" s="118"/>
      <c r="W2005" s="120"/>
      <c r="X2005" s="153"/>
      <c r="Y2005" s="144"/>
      <c r="Z2005" s="147"/>
      <c r="AA2005" s="77"/>
      <c r="AB2005" s="80"/>
      <c r="AC2005" s="80"/>
      <c r="AD2005" s="80"/>
      <c r="AE2005" s="80"/>
      <c r="AF2005" s="80"/>
      <c r="AG2005" s="80"/>
      <c r="AH2005" s="80"/>
      <c r="AI2005" s="80"/>
      <c r="AJ2005" s="80"/>
      <c r="AK2005" s="80"/>
      <c r="AL2005" s="80"/>
      <c r="AM2005" s="80"/>
      <c r="AN2005" s="80"/>
      <c r="AO2005" s="80"/>
      <c r="AP2005" s="80"/>
      <c r="AQ2005" s="83"/>
      <c r="AR2005" s="77"/>
      <c r="AS2005" s="80"/>
      <c r="AT2005" s="80"/>
      <c r="AU2005" s="80"/>
      <c r="AV2005" s="80"/>
      <c r="AW2005" s="80"/>
      <c r="AX2005" s="80"/>
      <c r="AY2005" s="80"/>
      <c r="AZ2005" s="80"/>
      <c r="BA2005" s="80"/>
      <c r="BB2005" s="80"/>
      <c r="BC2005" s="80"/>
      <c r="BD2005" s="80"/>
      <c r="BE2005" s="80"/>
      <c r="BF2005" s="80"/>
      <c r="BG2005" s="80"/>
      <c r="BH2005" s="83"/>
    </row>
    <row r="2006" spans="2:60" ht="11.25" customHeight="1">
      <c r="B2006" s="123"/>
      <c r="C2006" s="4">
        <v>4</v>
      </c>
      <c r="D2006" s="17"/>
      <c r="E2006" s="18"/>
      <c r="F2006" s="112"/>
      <c r="G2006" s="114"/>
      <c r="H2006" s="18"/>
      <c r="I2006" s="18"/>
      <c r="J2006" s="126"/>
      <c r="K2006" s="20"/>
      <c r="L2006" s="18"/>
      <c r="M2006" s="128"/>
      <c r="N2006" s="130"/>
      <c r="O2006" s="118"/>
      <c r="P2006" s="120"/>
      <c r="Q2006" s="112"/>
      <c r="R2006" s="114"/>
      <c r="S2006" s="126"/>
      <c r="T2006" s="128"/>
      <c r="U2006" s="150"/>
      <c r="V2006" s="118"/>
      <c r="W2006" s="120"/>
      <c r="X2006" s="153"/>
      <c r="Y2006" s="144"/>
      <c r="Z2006" s="147"/>
      <c r="AA2006" s="77"/>
      <c r="AB2006" s="80"/>
      <c r="AC2006" s="80"/>
      <c r="AD2006" s="80"/>
      <c r="AE2006" s="80"/>
      <c r="AF2006" s="80"/>
      <c r="AG2006" s="80"/>
      <c r="AH2006" s="80"/>
      <c r="AI2006" s="80"/>
      <c r="AJ2006" s="80"/>
      <c r="AK2006" s="80"/>
      <c r="AL2006" s="80"/>
      <c r="AM2006" s="80"/>
      <c r="AN2006" s="80"/>
      <c r="AO2006" s="80"/>
      <c r="AP2006" s="80"/>
      <c r="AQ2006" s="83"/>
      <c r="AR2006" s="77"/>
      <c r="AS2006" s="80"/>
      <c r="AT2006" s="80"/>
      <c r="AU2006" s="80"/>
      <c r="AV2006" s="80"/>
      <c r="AW2006" s="80"/>
      <c r="AX2006" s="80"/>
      <c r="AY2006" s="80"/>
      <c r="AZ2006" s="80"/>
      <c r="BA2006" s="80"/>
      <c r="BB2006" s="80"/>
      <c r="BC2006" s="80"/>
      <c r="BD2006" s="80"/>
      <c r="BE2006" s="80"/>
      <c r="BF2006" s="80"/>
      <c r="BG2006" s="80"/>
      <c r="BH2006" s="83"/>
    </row>
    <row r="2007" spans="2:60" ht="11.25" customHeight="1">
      <c r="B2007" s="123"/>
      <c r="C2007" s="4">
        <v>5</v>
      </c>
      <c r="D2007" s="17"/>
      <c r="E2007" s="18"/>
      <c r="F2007" s="112"/>
      <c r="G2007" s="114"/>
      <c r="H2007" s="18"/>
      <c r="I2007" s="18"/>
      <c r="J2007" s="126"/>
      <c r="K2007" s="20"/>
      <c r="L2007" s="18"/>
      <c r="M2007" s="128"/>
      <c r="N2007" s="130"/>
      <c r="O2007" s="118"/>
      <c r="P2007" s="120"/>
      <c r="Q2007" s="112"/>
      <c r="R2007" s="114"/>
      <c r="S2007" s="126"/>
      <c r="T2007" s="128"/>
      <c r="U2007" s="150"/>
      <c r="V2007" s="118"/>
      <c r="W2007" s="120"/>
      <c r="X2007" s="153"/>
      <c r="Y2007" s="144"/>
      <c r="Z2007" s="147"/>
      <c r="AA2007" s="77"/>
      <c r="AB2007" s="80"/>
      <c r="AC2007" s="80"/>
      <c r="AD2007" s="80"/>
      <c r="AE2007" s="80"/>
      <c r="AF2007" s="80"/>
      <c r="AG2007" s="80"/>
      <c r="AH2007" s="80"/>
      <c r="AI2007" s="80"/>
      <c r="AJ2007" s="80"/>
      <c r="AK2007" s="80"/>
      <c r="AL2007" s="80"/>
      <c r="AM2007" s="80"/>
      <c r="AN2007" s="80"/>
      <c r="AO2007" s="80"/>
      <c r="AP2007" s="80"/>
      <c r="AQ2007" s="83"/>
      <c r="AR2007" s="77"/>
      <c r="AS2007" s="80"/>
      <c r="AT2007" s="80"/>
      <c r="AU2007" s="80"/>
      <c r="AV2007" s="80"/>
      <c r="AW2007" s="80"/>
      <c r="AX2007" s="80"/>
      <c r="AY2007" s="80"/>
      <c r="AZ2007" s="80"/>
      <c r="BA2007" s="80"/>
      <c r="BB2007" s="80"/>
      <c r="BC2007" s="80"/>
      <c r="BD2007" s="80"/>
      <c r="BE2007" s="80"/>
      <c r="BF2007" s="80"/>
      <c r="BG2007" s="80"/>
      <c r="BH2007" s="83"/>
    </row>
    <row r="2008" spans="2:60" ht="11.25" customHeight="1">
      <c r="B2008" s="123"/>
      <c r="C2008" s="4">
        <v>6</v>
      </c>
      <c r="D2008" s="17"/>
      <c r="E2008" s="18"/>
      <c r="F2008" s="112"/>
      <c r="G2008" s="114"/>
      <c r="H2008" s="18"/>
      <c r="I2008" s="18"/>
      <c r="J2008" s="126"/>
      <c r="K2008" s="20"/>
      <c r="L2008" s="18"/>
      <c r="M2008" s="128"/>
      <c r="N2008" s="130"/>
      <c r="O2008" s="118"/>
      <c r="P2008" s="120"/>
      <c r="Q2008" s="112"/>
      <c r="R2008" s="114"/>
      <c r="S2008" s="126"/>
      <c r="T2008" s="128"/>
      <c r="U2008" s="150"/>
      <c r="V2008" s="118"/>
      <c r="W2008" s="120"/>
      <c r="X2008" s="153"/>
      <c r="Y2008" s="144"/>
      <c r="Z2008" s="147"/>
      <c r="AA2008" s="77"/>
      <c r="AB2008" s="80"/>
      <c r="AC2008" s="80"/>
      <c r="AD2008" s="80"/>
      <c r="AE2008" s="80"/>
      <c r="AF2008" s="80"/>
      <c r="AG2008" s="80"/>
      <c r="AH2008" s="80"/>
      <c r="AI2008" s="80"/>
      <c r="AJ2008" s="80"/>
      <c r="AK2008" s="80"/>
      <c r="AL2008" s="80"/>
      <c r="AM2008" s="80"/>
      <c r="AN2008" s="80"/>
      <c r="AO2008" s="80"/>
      <c r="AP2008" s="80"/>
      <c r="AQ2008" s="83"/>
      <c r="AR2008" s="77"/>
      <c r="AS2008" s="80"/>
      <c r="AT2008" s="80"/>
      <c r="AU2008" s="80"/>
      <c r="AV2008" s="80"/>
      <c r="AW2008" s="80"/>
      <c r="AX2008" s="80"/>
      <c r="AY2008" s="80"/>
      <c r="AZ2008" s="80"/>
      <c r="BA2008" s="80"/>
      <c r="BB2008" s="80"/>
      <c r="BC2008" s="80"/>
      <c r="BD2008" s="80"/>
      <c r="BE2008" s="80"/>
      <c r="BF2008" s="80"/>
      <c r="BG2008" s="80"/>
      <c r="BH2008" s="83"/>
    </row>
    <row r="2009" spans="2:60" ht="11.25" customHeight="1">
      <c r="B2009" s="123"/>
      <c r="C2009" s="5">
        <v>7</v>
      </c>
      <c r="D2009" s="21"/>
      <c r="E2009" s="22"/>
      <c r="F2009" s="117"/>
      <c r="G2009" s="133"/>
      <c r="H2009" s="22"/>
      <c r="I2009" s="22"/>
      <c r="J2009" s="136"/>
      <c r="K2009" s="24"/>
      <c r="L2009" s="22"/>
      <c r="M2009" s="138"/>
      <c r="N2009" s="140"/>
      <c r="O2009" s="142"/>
      <c r="P2009" s="135"/>
      <c r="Q2009" s="117"/>
      <c r="R2009" s="133"/>
      <c r="S2009" s="136"/>
      <c r="T2009" s="138"/>
      <c r="U2009" s="151"/>
      <c r="V2009" s="142"/>
      <c r="W2009" s="135"/>
      <c r="X2009" s="154"/>
      <c r="Y2009" s="145"/>
      <c r="Z2009" s="148"/>
      <c r="AA2009" s="85"/>
      <c r="AB2009" s="86"/>
      <c r="AC2009" s="86"/>
      <c r="AD2009" s="86"/>
      <c r="AE2009" s="86"/>
      <c r="AF2009" s="86"/>
      <c r="AG2009" s="86"/>
      <c r="AH2009" s="86"/>
      <c r="AI2009" s="86"/>
      <c r="AJ2009" s="86"/>
      <c r="AK2009" s="86"/>
      <c r="AL2009" s="86"/>
      <c r="AM2009" s="86"/>
      <c r="AN2009" s="86"/>
      <c r="AO2009" s="86"/>
      <c r="AP2009" s="86"/>
      <c r="AQ2009" s="87"/>
      <c r="AR2009" s="85"/>
      <c r="AS2009" s="86"/>
      <c r="AT2009" s="86"/>
      <c r="AU2009" s="86"/>
      <c r="AV2009" s="86"/>
      <c r="AW2009" s="86"/>
      <c r="AX2009" s="86"/>
      <c r="AY2009" s="86"/>
      <c r="AZ2009" s="86"/>
      <c r="BA2009" s="86"/>
      <c r="BB2009" s="86"/>
      <c r="BC2009" s="86"/>
      <c r="BD2009" s="86"/>
      <c r="BE2009" s="86"/>
      <c r="BF2009" s="86"/>
      <c r="BG2009" s="86"/>
      <c r="BH2009" s="87"/>
    </row>
    <row r="2010" spans="2:60" ht="11.25" customHeight="1">
      <c r="B2010" s="123" t="s">
        <v>249</v>
      </c>
      <c r="C2010" s="6">
        <v>0</v>
      </c>
      <c r="D2010" s="25"/>
      <c r="E2010" s="15"/>
      <c r="F2010" s="116" t="s">
        <v>254</v>
      </c>
      <c r="G2010" s="132" t="s">
        <v>254</v>
      </c>
      <c r="H2010" s="15"/>
      <c r="I2010" s="15"/>
      <c r="J2010" s="125" t="s">
        <v>254</v>
      </c>
      <c r="K2010" s="16"/>
      <c r="L2010" s="15"/>
      <c r="M2010" s="137" t="s">
        <v>254</v>
      </c>
      <c r="N2010" s="139" t="s">
        <v>254</v>
      </c>
      <c r="O2010" s="141" t="s">
        <v>254</v>
      </c>
      <c r="P2010" s="134" t="s">
        <v>254</v>
      </c>
      <c r="Q2010" s="116" t="s">
        <v>254</v>
      </c>
      <c r="R2010" s="132" t="s">
        <v>255</v>
      </c>
      <c r="S2010" s="125" t="s">
        <v>254</v>
      </c>
      <c r="T2010" s="137" t="s">
        <v>254</v>
      </c>
      <c r="U2010" s="149" t="s">
        <v>254</v>
      </c>
      <c r="V2010" s="141" t="s">
        <v>254</v>
      </c>
      <c r="W2010" s="134" t="s">
        <v>227</v>
      </c>
      <c r="X2010" s="152" t="s">
        <v>254</v>
      </c>
      <c r="Y2010" s="143" t="s">
        <v>254</v>
      </c>
      <c r="Z2010" s="146" t="s">
        <v>254</v>
      </c>
      <c r="AA2010" s="76" t="s">
        <v>343</v>
      </c>
      <c r="AB2010" s="79" t="s">
        <v>343</v>
      </c>
      <c r="AC2010" s="79" t="s">
        <v>343</v>
      </c>
      <c r="AD2010" s="79" t="s">
        <v>343</v>
      </c>
      <c r="AE2010" s="79" t="s">
        <v>343</v>
      </c>
      <c r="AF2010" s="79" t="s">
        <v>343</v>
      </c>
      <c r="AG2010" s="79" t="s">
        <v>343</v>
      </c>
      <c r="AH2010" s="79" t="s">
        <v>343</v>
      </c>
      <c r="AI2010" s="79" t="s">
        <v>343</v>
      </c>
      <c r="AJ2010" s="79" t="s">
        <v>343</v>
      </c>
      <c r="AK2010" s="79" t="s">
        <v>343</v>
      </c>
      <c r="AL2010" s="79" t="s">
        <v>343</v>
      </c>
      <c r="AM2010" s="79" t="s">
        <v>343</v>
      </c>
      <c r="AN2010" s="79" t="s">
        <v>343</v>
      </c>
      <c r="AO2010" s="79" t="s">
        <v>343</v>
      </c>
      <c r="AP2010" s="79" t="s">
        <v>343</v>
      </c>
      <c r="AQ2010" s="82" t="s">
        <v>343</v>
      </c>
      <c r="AR2010" s="76" t="s">
        <v>343</v>
      </c>
      <c r="AS2010" s="79" t="s">
        <v>343</v>
      </c>
      <c r="AT2010" s="79" t="s">
        <v>343</v>
      </c>
      <c r="AU2010" s="79" t="s">
        <v>343</v>
      </c>
      <c r="AV2010" s="79" t="s">
        <v>343</v>
      </c>
      <c r="AW2010" s="79" t="s">
        <v>343</v>
      </c>
      <c r="AX2010" s="79" t="s">
        <v>343</v>
      </c>
      <c r="AY2010" s="79" t="s">
        <v>343</v>
      </c>
      <c r="AZ2010" s="79" t="s">
        <v>343</v>
      </c>
      <c r="BA2010" s="79" t="s">
        <v>343</v>
      </c>
      <c r="BB2010" s="79" t="s">
        <v>343</v>
      </c>
      <c r="BC2010" s="79" t="s">
        <v>343</v>
      </c>
      <c r="BD2010" s="79" t="s">
        <v>343</v>
      </c>
      <c r="BE2010" s="79" t="s">
        <v>343</v>
      </c>
      <c r="BF2010" s="79" t="s">
        <v>343</v>
      </c>
      <c r="BG2010" s="79" t="s">
        <v>343</v>
      </c>
      <c r="BH2010" s="82" t="s">
        <v>343</v>
      </c>
    </row>
    <row r="2011" spans="2:60" ht="11.25" customHeight="1">
      <c r="B2011" s="123"/>
      <c r="C2011" s="4">
        <v>1</v>
      </c>
      <c r="D2011" s="17"/>
      <c r="E2011" s="18"/>
      <c r="F2011" s="112"/>
      <c r="G2011" s="114"/>
      <c r="H2011" s="18"/>
      <c r="I2011" s="18"/>
      <c r="J2011" s="126"/>
      <c r="K2011" s="20"/>
      <c r="L2011" s="18"/>
      <c r="M2011" s="128"/>
      <c r="N2011" s="130"/>
      <c r="O2011" s="118"/>
      <c r="P2011" s="120"/>
      <c r="Q2011" s="112"/>
      <c r="R2011" s="114"/>
      <c r="S2011" s="126"/>
      <c r="T2011" s="128"/>
      <c r="U2011" s="150"/>
      <c r="V2011" s="118"/>
      <c r="W2011" s="120"/>
      <c r="X2011" s="153"/>
      <c r="Y2011" s="144"/>
      <c r="Z2011" s="147"/>
      <c r="AA2011" s="77"/>
      <c r="AB2011" s="80"/>
      <c r="AC2011" s="80"/>
      <c r="AD2011" s="80"/>
      <c r="AE2011" s="80"/>
      <c r="AF2011" s="80"/>
      <c r="AG2011" s="80"/>
      <c r="AH2011" s="80"/>
      <c r="AI2011" s="80"/>
      <c r="AJ2011" s="80"/>
      <c r="AK2011" s="80"/>
      <c r="AL2011" s="80"/>
      <c r="AM2011" s="80"/>
      <c r="AN2011" s="80"/>
      <c r="AO2011" s="80"/>
      <c r="AP2011" s="80"/>
      <c r="AQ2011" s="83"/>
      <c r="AR2011" s="77"/>
      <c r="AS2011" s="80"/>
      <c r="AT2011" s="80"/>
      <c r="AU2011" s="80"/>
      <c r="AV2011" s="80"/>
      <c r="AW2011" s="80"/>
      <c r="AX2011" s="80"/>
      <c r="AY2011" s="80"/>
      <c r="AZ2011" s="80"/>
      <c r="BA2011" s="80"/>
      <c r="BB2011" s="80"/>
      <c r="BC2011" s="80"/>
      <c r="BD2011" s="80"/>
      <c r="BE2011" s="80"/>
      <c r="BF2011" s="80"/>
      <c r="BG2011" s="80"/>
      <c r="BH2011" s="83"/>
    </row>
    <row r="2012" spans="2:60" ht="11.25" customHeight="1">
      <c r="B2012" s="123"/>
      <c r="C2012" s="4">
        <v>2</v>
      </c>
      <c r="D2012" s="17"/>
      <c r="E2012" s="18"/>
      <c r="F2012" s="112"/>
      <c r="G2012" s="114"/>
      <c r="H2012" s="18"/>
      <c r="I2012" s="18"/>
      <c r="J2012" s="126"/>
      <c r="K2012" s="20"/>
      <c r="L2012" s="18"/>
      <c r="M2012" s="128"/>
      <c r="N2012" s="130"/>
      <c r="O2012" s="118"/>
      <c r="P2012" s="120"/>
      <c r="Q2012" s="112"/>
      <c r="R2012" s="114"/>
      <c r="S2012" s="126"/>
      <c r="T2012" s="128"/>
      <c r="U2012" s="150"/>
      <c r="V2012" s="118"/>
      <c r="W2012" s="120"/>
      <c r="X2012" s="153"/>
      <c r="Y2012" s="144"/>
      <c r="Z2012" s="147"/>
      <c r="AA2012" s="77"/>
      <c r="AB2012" s="80"/>
      <c r="AC2012" s="80"/>
      <c r="AD2012" s="80"/>
      <c r="AE2012" s="80"/>
      <c r="AF2012" s="80"/>
      <c r="AG2012" s="80"/>
      <c r="AH2012" s="80"/>
      <c r="AI2012" s="80"/>
      <c r="AJ2012" s="80"/>
      <c r="AK2012" s="80"/>
      <c r="AL2012" s="80"/>
      <c r="AM2012" s="80"/>
      <c r="AN2012" s="80"/>
      <c r="AO2012" s="80"/>
      <c r="AP2012" s="80"/>
      <c r="AQ2012" s="83"/>
      <c r="AR2012" s="77"/>
      <c r="AS2012" s="80"/>
      <c r="AT2012" s="80"/>
      <c r="AU2012" s="80"/>
      <c r="AV2012" s="80"/>
      <c r="AW2012" s="80"/>
      <c r="AX2012" s="80"/>
      <c r="AY2012" s="80"/>
      <c r="AZ2012" s="80"/>
      <c r="BA2012" s="80"/>
      <c r="BB2012" s="80"/>
      <c r="BC2012" s="80"/>
      <c r="BD2012" s="80"/>
      <c r="BE2012" s="80"/>
      <c r="BF2012" s="80"/>
      <c r="BG2012" s="80"/>
      <c r="BH2012" s="83"/>
    </row>
    <row r="2013" spans="2:60" ht="11.25" customHeight="1">
      <c r="B2013" s="123"/>
      <c r="C2013" s="4">
        <v>3</v>
      </c>
      <c r="D2013" s="17"/>
      <c r="E2013" s="18"/>
      <c r="F2013" s="112"/>
      <c r="G2013" s="114"/>
      <c r="H2013" s="18"/>
      <c r="I2013" s="18"/>
      <c r="J2013" s="126"/>
      <c r="K2013" s="20"/>
      <c r="L2013" s="18"/>
      <c r="M2013" s="128"/>
      <c r="N2013" s="130"/>
      <c r="O2013" s="118"/>
      <c r="P2013" s="120"/>
      <c r="Q2013" s="112"/>
      <c r="R2013" s="114"/>
      <c r="S2013" s="126"/>
      <c r="T2013" s="128"/>
      <c r="U2013" s="150"/>
      <c r="V2013" s="118"/>
      <c r="W2013" s="120"/>
      <c r="X2013" s="153"/>
      <c r="Y2013" s="144"/>
      <c r="Z2013" s="147"/>
      <c r="AA2013" s="77"/>
      <c r="AB2013" s="80"/>
      <c r="AC2013" s="80"/>
      <c r="AD2013" s="80"/>
      <c r="AE2013" s="80"/>
      <c r="AF2013" s="80"/>
      <c r="AG2013" s="80"/>
      <c r="AH2013" s="80"/>
      <c r="AI2013" s="80"/>
      <c r="AJ2013" s="80"/>
      <c r="AK2013" s="80"/>
      <c r="AL2013" s="80"/>
      <c r="AM2013" s="80"/>
      <c r="AN2013" s="80"/>
      <c r="AO2013" s="80"/>
      <c r="AP2013" s="80"/>
      <c r="AQ2013" s="83"/>
      <c r="AR2013" s="77"/>
      <c r="AS2013" s="80"/>
      <c r="AT2013" s="80"/>
      <c r="AU2013" s="80"/>
      <c r="AV2013" s="80"/>
      <c r="AW2013" s="80"/>
      <c r="AX2013" s="80"/>
      <c r="AY2013" s="80"/>
      <c r="AZ2013" s="80"/>
      <c r="BA2013" s="80"/>
      <c r="BB2013" s="80"/>
      <c r="BC2013" s="80"/>
      <c r="BD2013" s="80"/>
      <c r="BE2013" s="80"/>
      <c r="BF2013" s="80"/>
      <c r="BG2013" s="80"/>
      <c r="BH2013" s="83"/>
    </row>
    <row r="2014" spans="2:60" ht="11.25" customHeight="1">
      <c r="B2014" s="123"/>
      <c r="C2014" s="4">
        <v>4</v>
      </c>
      <c r="D2014" s="17"/>
      <c r="E2014" s="18"/>
      <c r="F2014" s="112"/>
      <c r="G2014" s="114"/>
      <c r="H2014" s="18"/>
      <c r="I2014" s="18"/>
      <c r="J2014" s="126"/>
      <c r="K2014" s="20"/>
      <c r="L2014" s="18"/>
      <c r="M2014" s="128"/>
      <c r="N2014" s="130"/>
      <c r="O2014" s="118"/>
      <c r="P2014" s="120"/>
      <c r="Q2014" s="112"/>
      <c r="R2014" s="114"/>
      <c r="S2014" s="126"/>
      <c r="T2014" s="128"/>
      <c r="U2014" s="150"/>
      <c r="V2014" s="118"/>
      <c r="W2014" s="120"/>
      <c r="X2014" s="153"/>
      <c r="Y2014" s="144"/>
      <c r="Z2014" s="147"/>
      <c r="AA2014" s="77"/>
      <c r="AB2014" s="80"/>
      <c r="AC2014" s="80"/>
      <c r="AD2014" s="80"/>
      <c r="AE2014" s="80"/>
      <c r="AF2014" s="80"/>
      <c r="AG2014" s="80"/>
      <c r="AH2014" s="80"/>
      <c r="AI2014" s="80"/>
      <c r="AJ2014" s="80"/>
      <c r="AK2014" s="80"/>
      <c r="AL2014" s="80"/>
      <c r="AM2014" s="80"/>
      <c r="AN2014" s="80"/>
      <c r="AO2014" s="80"/>
      <c r="AP2014" s="80"/>
      <c r="AQ2014" s="83"/>
      <c r="AR2014" s="77"/>
      <c r="AS2014" s="80"/>
      <c r="AT2014" s="80"/>
      <c r="AU2014" s="80"/>
      <c r="AV2014" s="80"/>
      <c r="AW2014" s="80"/>
      <c r="AX2014" s="80"/>
      <c r="AY2014" s="80"/>
      <c r="AZ2014" s="80"/>
      <c r="BA2014" s="80"/>
      <c r="BB2014" s="80"/>
      <c r="BC2014" s="80"/>
      <c r="BD2014" s="80"/>
      <c r="BE2014" s="80"/>
      <c r="BF2014" s="80"/>
      <c r="BG2014" s="80"/>
      <c r="BH2014" s="83"/>
    </row>
    <row r="2015" spans="2:60" ht="11.25" customHeight="1">
      <c r="B2015" s="123"/>
      <c r="C2015" s="4">
        <v>5</v>
      </c>
      <c r="D2015" s="17"/>
      <c r="E2015" s="18"/>
      <c r="F2015" s="112"/>
      <c r="G2015" s="114"/>
      <c r="H2015" s="18"/>
      <c r="I2015" s="18"/>
      <c r="J2015" s="126"/>
      <c r="K2015" s="20"/>
      <c r="L2015" s="18"/>
      <c r="M2015" s="128"/>
      <c r="N2015" s="130"/>
      <c r="O2015" s="118"/>
      <c r="P2015" s="120"/>
      <c r="Q2015" s="112"/>
      <c r="R2015" s="114"/>
      <c r="S2015" s="126"/>
      <c r="T2015" s="128"/>
      <c r="U2015" s="150"/>
      <c r="V2015" s="118"/>
      <c r="W2015" s="120"/>
      <c r="X2015" s="153"/>
      <c r="Y2015" s="144"/>
      <c r="Z2015" s="147"/>
      <c r="AA2015" s="77"/>
      <c r="AB2015" s="80"/>
      <c r="AC2015" s="80"/>
      <c r="AD2015" s="80"/>
      <c r="AE2015" s="80"/>
      <c r="AF2015" s="80"/>
      <c r="AG2015" s="80"/>
      <c r="AH2015" s="80"/>
      <c r="AI2015" s="80"/>
      <c r="AJ2015" s="80"/>
      <c r="AK2015" s="80"/>
      <c r="AL2015" s="80"/>
      <c r="AM2015" s="80"/>
      <c r="AN2015" s="80"/>
      <c r="AO2015" s="80"/>
      <c r="AP2015" s="80"/>
      <c r="AQ2015" s="83"/>
      <c r="AR2015" s="77"/>
      <c r="AS2015" s="80"/>
      <c r="AT2015" s="80"/>
      <c r="AU2015" s="80"/>
      <c r="AV2015" s="80"/>
      <c r="AW2015" s="80"/>
      <c r="AX2015" s="80"/>
      <c r="AY2015" s="80"/>
      <c r="AZ2015" s="80"/>
      <c r="BA2015" s="80"/>
      <c r="BB2015" s="80"/>
      <c r="BC2015" s="80"/>
      <c r="BD2015" s="80"/>
      <c r="BE2015" s="80"/>
      <c r="BF2015" s="80"/>
      <c r="BG2015" s="80"/>
      <c r="BH2015" s="83"/>
    </row>
    <row r="2016" spans="2:60" ht="11.25" customHeight="1">
      <c r="B2016" s="123"/>
      <c r="C2016" s="4">
        <v>6</v>
      </c>
      <c r="D2016" s="17"/>
      <c r="E2016" s="18"/>
      <c r="F2016" s="112"/>
      <c r="G2016" s="114"/>
      <c r="H2016" s="18"/>
      <c r="I2016" s="18"/>
      <c r="J2016" s="126"/>
      <c r="K2016" s="20"/>
      <c r="L2016" s="18"/>
      <c r="M2016" s="128"/>
      <c r="N2016" s="130"/>
      <c r="O2016" s="118"/>
      <c r="P2016" s="120"/>
      <c r="Q2016" s="112"/>
      <c r="R2016" s="114"/>
      <c r="S2016" s="126"/>
      <c r="T2016" s="128"/>
      <c r="U2016" s="150"/>
      <c r="V2016" s="118"/>
      <c r="W2016" s="120"/>
      <c r="X2016" s="153"/>
      <c r="Y2016" s="144"/>
      <c r="Z2016" s="147"/>
      <c r="AA2016" s="77"/>
      <c r="AB2016" s="80"/>
      <c r="AC2016" s="80"/>
      <c r="AD2016" s="80"/>
      <c r="AE2016" s="80"/>
      <c r="AF2016" s="80"/>
      <c r="AG2016" s="80"/>
      <c r="AH2016" s="80"/>
      <c r="AI2016" s="80"/>
      <c r="AJ2016" s="80"/>
      <c r="AK2016" s="80"/>
      <c r="AL2016" s="80"/>
      <c r="AM2016" s="80"/>
      <c r="AN2016" s="80"/>
      <c r="AO2016" s="80"/>
      <c r="AP2016" s="80"/>
      <c r="AQ2016" s="83"/>
      <c r="AR2016" s="77"/>
      <c r="AS2016" s="80"/>
      <c r="AT2016" s="80"/>
      <c r="AU2016" s="80"/>
      <c r="AV2016" s="80"/>
      <c r="AW2016" s="80"/>
      <c r="AX2016" s="80"/>
      <c r="AY2016" s="80"/>
      <c r="AZ2016" s="80"/>
      <c r="BA2016" s="80"/>
      <c r="BB2016" s="80"/>
      <c r="BC2016" s="80"/>
      <c r="BD2016" s="80"/>
      <c r="BE2016" s="80"/>
      <c r="BF2016" s="80"/>
      <c r="BG2016" s="80"/>
      <c r="BH2016" s="83"/>
    </row>
    <row r="2017" spans="2:60" ht="11.25" customHeight="1">
      <c r="B2017" s="123"/>
      <c r="C2017" s="5">
        <v>7</v>
      </c>
      <c r="D2017" s="21"/>
      <c r="E2017" s="22"/>
      <c r="F2017" s="117"/>
      <c r="G2017" s="133"/>
      <c r="H2017" s="22"/>
      <c r="I2017" s="22"/>
      <c r="J2017" s="136"/>
      <c r="K2017" s="24"/>
      <c r="L2017" s="22"/>
      <c r="M2017" s="138"/>
      <c r="N2017" s="140"/>
      <c r="O2017" s="142"/>
      <c r="P2017" s="135"/>
      <c r="Q2017" s="117"/>
      <c r="R2017" s="133"/>
      <c r="S2017" s="136"/>
      <c r="T2017" s="138"/>
      <c r="U2017" s="151"/>
      <c r="V2017" s="142"/>
      <c r="W2017" s="135"/>
      <c r="X2017" s="154"/>
      <c r="Y2017" s="145"/>
      <c r="Z2017" s="148"/>
      <c r="AA2017" s="85"/>
      <c r="AB2017" s="86"/>
      <c r="AC2017" s="86"/>
      <c r="AD2017" s="86"/>
      <c r="AE2017" s="86"/>
      <c r="AF2017" s="86"/>
      <c r="AG2017" s="86"/>
      <c r="AH2017" s="86"/>
      <c r="AI2017" s="86"/>
      <c r="AJ2017" s="86"/>
      <c r="AK2017" s="86"/>
      <c r="AL2017" s="86"/>
      <c r="AM2017" s="86"/>
      <c r="AN2017" s="86"/>
      <c r="AO2017" s="86"/>
      <c r="AP2017" s="86"/>
      <c r="AQ2017" s="87"/>
      <c r="AR2017" s="85"/>
      <c r="AS2017" s="86"/>
      <c r="AT2017" s="86"/>
      <c r="AU2017" s="86"/>
      <c r="AV2017" s="86"/>
      <c r="AW2017" s="86"/>
      <c r="AX2017" s="86"/>
      <c r="AY2017" s="86"/>
      <c r="AZ2017" s="86"/>
      <c r="BA2017" s="86"/>
      <c r="BB2017" s="86"/>
      <c r="BC2017" s="86"/>
      <c r="BD2017" s="86"/>
      <c r="BE2017" s="86"/>
      <c r="BF2017" s="86"/>
      <c r="BG2017" s="86"/>
      <c r="BH2017" s="87"/>
    </row>
    <row r="2018" spans="2:60" ht="11.25" customHeight="1">
      <c r="B2018" s="123" t="s">
        <v>250</v>
      </c>
      <c r="C2018" s="6">
        <v>0</v>
      </c>
      <c r="D2018" s="25"/>
      <c r="E2018" s="15"/>
      <c r="F2018" s="116" t="s">
        <v>254</v>
      </c>
      <c r="G2018" s="132" t="s">
        <v>254</v>
      </c>
      <c r="H2018" s="15"/>
      <c r="I2018" s="15"/>
      <c r="J2018" s="125" t="s">
        <v>254</v>
      </c>
      <c r="K2018" s="16"/>
      <c r="L2018" s="15"/>
      <c r="M2018" s="137" t="s">
        <v>254</v>
      </c>
      <c r="N2018" s="139" t="s">
        <v>254</v>
      </c>
      <c r="O2018" s="141" t="s">
        <v>254</v>
      </c>
      <c r="P2018" s="134" t="s">
        <v>254</v>
      </c>
      <c r="Q2018" s="116" t="s">
        <v>254</v>
      </c>
      <c r="R2018" s="132" t="s">
        <v>14</v>
      </c>
      <c r="S2018" s="125" t="s">
        <v>254</v>
      </c>
      <c r="T2018" s="137" t="s">
        <v>254</v>
      </c>
      <c r="U2018" s="149" t="s">
        <v>254</v>
      </c>
      <c r="V2018" s="141" t="s">
        <v>254</v>
      </c>
      <c r="W2018" s="134" t="s">
        <v>0</v>
      </c>
      <c r="X2018" s="152" t="s">
        <v>254</v>
      </c>
      <c r="Y2018" s="143" t="s">
        <v>254</v>
      </c>
      <c r="Z2018" s="146" t="s">
        <v>254</v>
      </c>
      <c r="AA2018" s="76" t="s">
        <v>343</v>
      </c>
      <c r="AB2018" s="79" t="s">
        <v>343</v>
      </c>
      <c r="AC2018" s="79" t="s">
        <v>343</v>
      </c>
      <c r="AD2018" s="79" t="s">
        <v>343</v>
      </c>
      <c r="AE2018" s="79" t="s">
        <v>343</v>
      </c>
      <c r="AF2018" s="79" t="s">
        <v>343</v>
      </c>
      <c r="AG2018" s="79" t="s">
        <v>343</v>
      </c>
      <c r="AH2018" s="79" t="s">
        <v>343</v>
      </c>
      <c r="AI2018" s="79" t="s">
        <v>343</v>
      </c>
      <c r="AJ2018" s="79" t="s">
        <v>343</v>
      </c>
      <c r="AK2018" s="79" t="s">
        <v>343</v>
      </c>
      <c r="AL2018" s="79" t="s">
        <v>343</v>
      </c>
      <c r="AM2018" s="79" t="s">
        <v>343</v>
      </c>
      <c r="AN2018" s="79" t="s">
        <v>343</v>
      </c>
      <c r="AO2018" s="79" t="s">
        <v>343</v>
      </c>
      <c r="AP2018" s="79" t="s">
        <v>343</v>
      </c>
      <c r="AQ2018" s="82" t="s">
        <v>343</v>
      </c>
      <c r="AR2018" s="76" t="s">
        <v>343</v>
      </c>
      <c r="AS2018" s="79" t="s">
        <v>343</v>
      </c>
      <c r="AT2018" s="79" t="s">
        <v>343</v>
      </c>
      <c r="AU2018" s="79" t="s">
        <v>343</v>
      </c>
      <c r="AV2018" s="79" t="s">
        <v>343</v>
      </c>
      <c r="AW2018" s="79" t="s">
        <v>343</v>
      </c>
      <c r="AX2018" s="79" t="s">
        <v>343</v>
      </c>
      <c r="AY2018" s="79" t="s">
        <v>343</v>
      </c>
      <c r="AZ2018" s="79" t="s">
        <v>343</v>
      </c>
      <c r="BA2018" s="79" t="s">
        <v>343</v>
      </c>
      <c r="BB2018" s="79" t="s">
        <v>343</v>
      </c>
      <c r="BC2018" s="79" t="s">
        <v>343</v>
      </c>
      <c r="BD2018" s="79" t="s">
        <v>343</v>
      </c>
      <c r="BE2018" s="79" t="s">
        <v>343</v>
      </c>
      <c r="BF2018" s="79" t="s">
        <v>343</v>
      </c>
      <c r="BG2018" s="79" t="s">
        <v>343</v>
      </c>
      <c r="BH2018" s="82" t="s">
        <v>343</v>
      </c>
    </row>
    <row r="2019" spans="2:60" ht="11.25" customHeight="1">
      <c r="B2019" s="123"/>
      <c r="C2019" s="4">
        <v>1</v>
      </c>
      <c r="D2019" s="17"/>
      <c r="E2019" s="18"/>
      <c r="F2019" s="112"/>
      <c r="G2019" s="114"/>
      <c r="H2019" s="18"/>
      <c r="I2019" s="18"/>
      <c r="J2019" s="126"/>
      <c r="K2019" s="20"/>
      <c r="L2019" s="18"/>
      <c r="M2019" s="128"/>
      <c r="N2019" s="130"/>
      <c r="O2019" s="118"/>
      <c r="P2019" s="120"/>
      <c r="Q2019" s="112"/>
      <c r="R2019" s="114"/>
      <c r="S2019" s="126"/>
      <c r="T2019" s="128"/>
      <c r="U2019" s="150"/>
      <c r="V2019" s="118"/>
      <c r="W2019" s="120"/>
      <c r="X2019" s="153"/>
      <c r="Y2019" s="144"/>
      <c r="Z2019" s="147"/>
      <c r="AA2019" s="77"/>
      <c r="AB2019" s="80"/>
      <c r="AC2019" s="80"/>
      <c r="AD2019" s="80"/>
      <c r="AE2019" s="80"/>
      <c r="AF2019" s="80"/>
      <c r="AG2019" s="80"/>
      <c r="AH2019" s="80"/>
      <c r="AI2019" s="80"/>
      <c r="AJ2019" s="80"/>
      <c r="AK2019" s="80"/>
      <c r="AL2019" s="80"/>
      <c r="AM2019" s="80"/>
      <c r="AN2019" s="80"/>
      <c r="AO2019" s="80"/>
      <c r="AP2019" s="80"/>
      <c r="AQ2019" s="83"/>
      <c r="AR2019" s="77"/>
      <c r="AS2019" s="80"/>
      <c r="AT2019" s="80"/>
      <c r="AU2019" s="80"/>
      <c r="AV2019" s="80"/>
      <c r="AW2019" s="80"/>
      <c r="AX2019" s="80"/>
      <c r="AY2019" s="80"/>
      <c r="AZ2019" s="80"/>
      <c r="BA2019" s="80"/>
      <c r="BB2019" s="80"/>
      <c r="BC2019" s="80"/>
      <c r="BD2019" s="80"/>
      <c r="BE2019" s="80"/>
      <c r="BF2019" s="80"/>
      <c r="BG2019" s="80"/>
      <c r="BH2019" s="83"/>
    </row>
    <row r="2020" spans="2:60" ht="11.25" customHeight="1">
      <c r="B2020" s="123"/>
      <c r="C2020" s="4">
        <v>2</v>
      </c>
      <c r="D2020" s="17"/>
      <c r="E2020" s="18"/>
      <c r="F2020" s="112"/>
      <c r="G2020" s="114"/>
      <c r="H2020" s="18"/>
      <c r="I2020" s="18"/>
      <c r="J2020" s="126"/>
      <c r="K2020" s="20"/>
      <c r="L2020" s="18"/>
      <c r="M2020" s="128"/>
      <c r="N2020" s="130"/>
      <c r="O2020" s="118"/>
      <c r="P2020" s="120"/>
      <c r="Q2020" s="112"/>
      <c r="R2020" s="114"/>
      <c r="S2020" s="126"/>
      <c r="T2020" s="128"/>
      <c r="U2020" s="150"/>
      <c r="V2020" s="118"/>
      <c r="W2020" s="120"/>
      <c r="X2020" s="153"/>
      <c r="Y2020" s="144"/>
      <c r="Z2020" s="147"/>
      <c r="AA2020" s="77"/>
      <c r="AB2020" s="80"/>
      <c r="AC2020" s="80"/>
      <c r="AD2020" s="80"/>
      <c r="AE2020" s="80"/>
      <c r="AF2020" s="80"/>
      <c r="AG2020" s="80"/>
      <c r="AH2020" s="80"/>
      <c r="AI2020" s="80"/>
      <c r="AJ2020" s="80"/>
      <c r="AK2020" s="80"/>
      <c r="AL2020" s="80"/>
      <c r="AM2020" s="80"/>
      <c r="AN2020" s="80"/>
      <c r="AO2020" s="80"/>
      <c r="AP2020" s="80"/>
      <c r="AQ2020" s="83"/>
      <c r="AR2020" s="77"/>
      <c r="AS2020" s="80"/>
      <c r="AT2020" s="80"/>
      <c r="AU2020" s="80"/>
      <c r="AV2020" s="80"/>
      <c r="AW2020" s="80"/>
      <c r="AX2020" s="80"/>
      <c r="AY2020" s="80"/>
      <c r="AZ2020" s="80"/>
      <c r="BA2020" s="80"/>
      <c r="BB2020" s="80"/>
      <c r="BC2020" s="80"/>
      <c r="BD2020" s="80"/>
      <c r="BE2020" s="80"/>
      <c r="BF2020" s="80"/>
      <c r="BG2020" s="80"/>
      <c r="BH2020" s="83"/>
    </row>
    <row r="2021" spans="2:60" ht="11.25" customHeight="1">
      <c r="B2021" s="123"/>
      <c r="C2021" s="4">
        <v>3</v>
      </c>
      <c r="D2021" s="17"/>
      <c r="E2021" s="18"/>
      <c r="F2021" s="112"/>
      <c r="G2021" s="114"/>
      <c r="H2021" s="18"/>
      <c r="I2021" s="18"/>
      <c r="J2021" s="126"/>
      <c r="K2021" s="20"/>
      <c r="L2021" s="18"/>
      <c r="M2021" s="128"/>
      <c r="N2021" s="130"/>
      <c r="O2021" s="118"/>
      <c r="P2021" s="120"/>
      <c r="Q2021" s="112"/>
      <c r="R2021" s="114"/>
      <c r="S2021" s="126"/>
      <c r="T2021" s="128"/>
      <c r="U2021" s="150"/>
      <c r="V2021" s="118"/>
      <c r="W2021" s="120"/>
      <c r="X2021" s="153"/>
      <c r="Y2021" s="144"/>
      <c r="Z2021" s="147"/>
      <c r="AA2021" s="77"/>
      <c r="AB2021" s="80"/>
      <c r="AC2021" s="80"/>
      <c r="AD2021" s="80"/>
      <c r="AE2021" s="80"/>
      <c r="AF2021" s="80"/>
      <c r="AG2021" s="80"/>
      <c r="AH2021" s="80"/>
      <c r="AI2021" s="80"/>
      <c r="AJ2021" s="80"/>
      <c r="AK2021" s="80"/>
      <c r="AL2021" s="80"/>
      <c r="AM2021" s="80"/>
      <c r="AN2021" s="80"/>
      <c r="AO2021" s="80"/>
      <c r="AP2021" s="80"/>
      <c r="AQ2021" s="83"/>
      <c r="AR2021" s="77"/>
      <c r="AS2021" s="80"/>
      <c r="AT2021" s="80"/>
      <c r="AU2021" s="80"/>
      <c r="AV2021" s="80"/>
      <c r="AW2021" s="80"/>
      <c r="AX2021" s="80"/>
      <c r="AY2021" s="80"/>
      <c r="AZ2021" s="80"/>
      <c r="BA2021" s="80"/>
      <c r="BB2021" s="80"/>
      <c r="BC2021" s="80"/>
      <c r="BD2021" s="80"/>
      <c r="BE2021" s="80"/>
      <c r="BF2021" s="80"/>
      <c r="BG2021" s="80"/>
      <c r="BH2021" s="83"/>
    </row>
    <row r="2022" spans="2:60" ht="11.25" customHeight="1">
      <c r="B2022" s="123"/>
      <c r="C2022" s="4">
        <v>4</v>
      </c>
      <c r="D2022" s="17"/>
      <c r="E2022" s="18"/>
      <c r="F2022" s="112"/>
      <c r="G2022" s="114"/>
      <c r="H2022" s="18"/>
      <c r="I2022" s="18"/>
      <c r="J2022" s="126"/>
      <c r="K2022" s="20"/>
      <c r="L2022" s="18"/>
      <c r="M2022" s="128"/>
      <c r="N2022" s="130"/>
      <c r="O2022" s="118"/>
      <c r="P2022" s="120"/>
      <c r="Q2022" s="112"/>
      <c r="R2022" s="114"/>
      <c r="S2022" s="126"/>
      <c r="T2022" s="128"/>
      <c r="U2022" s="150"/>
      <c r="V2022" s="118"/>
      <c r="W2022" s="120"/>
      <c r="X2022" s="153"/>
      <c r="Y2022" s="144"/>
      <c r="Z2022" s="147"/>
      <c r="AA2022" s="77"/>
      <c r="AB2022" s="80"/>
      <c r="AC2022" s="80"/>
      <c r="AD2022" s="80"/>
      <c r="AE2022" s="80"/>
      <c r="AF2022" s="80"/>
      <c r="AG2022" s="80"/>
      <c r="AH2022" s="80"/>
      <c r="AI2022" s="80"/>
      <c r="AJ2022" s="80"/>
      <c r="AK2022" s="80"/>
      <c r="AL2022" s="80"/>
      <c r="AM2022" s="80"/>
      <c r="AN2022" s="80"/>
      <c r="AO2022" s="80"/>
      <c r="AP2022" s="80"/>
      <c r="AQ2022" s="83"/>
      <c r="AR2022" s="77"/>
      <c r="AS2022" s="80"/>
      <c r="AT2022" s="80"/>
      <c r="AU2022" s="80"/>
      <c r="AV2022" s="80"/>
      <c r="AW2022" s="80"/>
      <c r="AX2022" s="80"/>
      <c r="AY2022" s="80"/>
      <c r="AZ2022" s="80"/>
      <c r="BA2022" s="80"/>
      <c r="BB2022" s="80"/>
      <c r="BC2022" s="80"/>
      <c r="BD2022" s="80"/>
      <c r="BE2022" s="80"/>
      <c r="BF2022" s="80"/>
      <c r="BG2022" s="80"/>
      <c r="BH2022" s="83"/>
    </row>
    <row r="2023" spans="2:60" ht="11.25" customHeight="1">
      <c r="B2023" s="123"/>
      <c r="C2023" s="4">
        <v>5</v>
      </c>
      <c r="D2023" s="17"/>
      <c r="E2023" s="18"/>
      <c r="F2023" s="112"/>
      <c r="G2023" s="114"/>
      <c r="H2023" s="18"/>
      <c r="I2023" s="18"/>
      <c r="J2023" s="126"/>
      <c r="K2023" s="20"/>
      <c r="L2023" s="18"/>
      <c r="M2023" s="128"/>
      <c r="N2023" s="130"/>
      <c r="O2023" s="118"/>
      <c r="P2023" s="120"/>
      <c r="Q2023" s="112"/>
      <c r="R2023" s="114"/>
      <c r="S2023" s="126"/>
      <c r="T2023" s="128"/>
      <c r="U2023" s="150"/>
      <c r="V2023" s="118"/>
      <c r="W2023" s="120"/>
      <c r="X2023" s="153"/>
      <c r="Y2023" s="144"/>
      <c r="Z2023" s="147"/>
      <c r="AA2023" s="77"/>
      <c r="AB2023" s="80"/>
      <c r="AC2023" s="80"/>
      <c r="AD2023" s="80"/>
      <c r="AE2023" s="80"/>
      <c r="AF2023" s="80"/>
      <c r="AG2023" s="80"/>
      <c r="AH2023" s="80"/>
      <c r="AI2023" s="80"/>
      <c r="AJ2023" s="80"/>
      <c r="AK2023" s="80"/>
      <c r="AL2023" s="80"/>
      <c r="AM2023" s="80"/>
      <c r="AN2023" s="80"/>
      <c r="AO2023" s="80"/>
      <c r="AP2023" s="80"/>
      <c r="AQ2023" s="83"/>
      <c r="AR2023" s="77"/>
      <c r="AS2023" s="80"/>
      <c r="AT2023" s="80"/>
      <c r="AU2023" s="80"/>
      <c r="AV2023" s="80"/>
      <c r="AW2023" s="80"/>
      <c r="AX2023" s="80"/>
      <c r="AY2023" s="80"/>
      <c r="AZ2023" s="80"/>
      <c r="BA2023" s="80"/>
      <c r="BB2023" s="80"/>
      <c r="BC2023" s="80"/>
      <c r="BD2023" s="80"/>
      <c r="BE2023" s="80"/>
      <c r="BF2023" s="80"/>
      <c r="BG2023" s="80"/>
      <c r="BH2023" s="83"/>
    </row>
    <row r="2024" spans="2:60" ht="11.25" customHeight="1">
      <c r="B2024" s="123"/>
      <c r="C2024" s="4">
        <v>6</v>
      </c>
      <c r="D2024" s="17"/>
      <c r="E2024" s="18"/>
      <c r="F2024" s="112"/>
      <c r="G2024" s="114"/>
      <c r="H2024" s="18"/>
      <c r="I2024" s="18"/>
      <c r="J2024" s="126"/>
      <c r="K2024" s="20"/>
      <c r="L2024" s="18"/>
      <c r="M2024" s="128"/>
      <c r="N2024" s="130"/>
      <c r="O2024" s="118"/>
      <c r="P2024" s="120"/>
      <c r="Q2024" s="112"/>
      <c r="R2024" s="114"/>
      <c r="S2024" s="126"/>
      <c r="T2024" s="128"/>
      <c r="U2024" s="150"/>
      <c r="V2024" s="118"/>
      <c r="W2024" s="120"/>
      <c r="X2024" s="153"/>
      <c r="Y2024" s="144"/>
      <c r="Z2024" s="147"/>
      <c r="AA2024" s="77"/>
      <c r="AB2024" s="80"/>
      <c r="AC2024" s="80"/>
      <c r="AD2024" s="80"/>
      <c r="AE2024" s="80"/>
      <c r="AF2024" s="80"/>
      <c r="AG2024" s="80"/>
      <c r="AH2024" s="80"/>
      <c r="AI2024" s="80"/>
      <c r="AJ2024" s="80"/>
      <c r="AK2024" s="80"/>
      <c r="AL2024" s="80"/>
      <c r="AM2024" s="80"/>
      <c r="AN2024" s="80"/>
      <c r="AO2024" s="80"/>
      <c r="AP2024" s="80"/>
      <c r="AQ2024" s="83"/>
      <c r="AR2024" s="77"/>
      <c r="AS2024" s="80"/>
      <c r="AT2024" s="80"/>
      <c r="AU2024" s="80"/>
      <c r="AV2024" s="80"/>
      <c r="AW2024" s="80"/>
      <c r="AX2024" s="80"/>
      <c r="AY2024" s="80"/>
      <c r="AZ2024" s="80"/>
      <c r="BA2024" s="80"/>
      <c r="BB2024" s="80"/>
      <c r="BC2024" s="80"/>
      <c r="BD2024" s="80"/>
      <c r="BE2024" s="80"/>
      <c r="BF2024" s="80"/>
      <c r="BG2024" s="80"/>
      <c r="BH2024" s="83"/>
    </row>
    <row r="2025" spans="2:60" ht="11.25" customHeight="1">
      <c r="B2025" s="123"/>
      <c r="C2025" s="5">
        <v>7</v>
      </c>
      <c r="D2025" s="21"/>
      <c r="E2025" s="22"/>
      <c r="F2025" s="117"/>
      <c r="G2025" s="133"/>
      <c r="H2025" s="22"/>
      <c r="I2025" s="22"/>
      <c r="J2025" s="136"/>
      <c r="K2025" s="24"/>
      <c r="L2025" s="22"/>
      <c r="M2025" s="138"/>
      <c r="N2025" s="140"/>
      <c r="O2025" s="142"/>
      <c r="P2025" s="135"/>
      <c r="Q2025" s="117"/>
      <c r="R2025" s="133"/>
      <c r="S2025" s="136"/>
      <c r="T2025" s="138"/>
      <c r="U2025" s="151"/>
      <c r="V2025" s="142"/>
      <c r="W2025" s="135"/>
      <c r="X2025" s="154"/>
      <c r="Y2025" s="145"/>
      <c r="Z2025" s="148"/>
      <c r="AA2025" s="85"/>
      <c r="AB2025" s="86"/>
      <c r="AC2025" s="86"/>
      <c r="AD2025" s="86"/>
      <c r="AE2025" s="86"/>
      <c r="AF2025" s="86"/>
      <c r="AG2025" s="86"/>
      <c r="AH2025" s="86"/>
      <c r="AI2025" s="86"/>
      <c r="AJ2025" s="86"/>
      <c r="AK2025" s="86"/>
      <c r="AL2025" s="86"/>
      <c r="AM2025" s="86"/>
      <c r="AN2025" s="86"/>
      <c r="AO2025" s="86"/>
      <c r="AP2025" s="86"/>
      <c r="AQ2025" s="87"/>
      <c r="AR2025" s="85"/>
      <c r="AS2025" s="86"/>
      <c r="AT2025" s="86"/>
      <c r="AU2025" s="86"/>
      <c r="AV2025" s="86"/>
      <c r="AW2025" s="86"/>
      <c r="AX2025" s="86"/>
      <c r="AY2025" s="86"/>
      <c r="AZ2025" s="86"/>
      <c r="BA2025" s="86"/>
      <c r="BB2025" s="86"/>
      <c r="BC2025" s="86"/>
      <c r="BD2025" s="86"/>
      <c r="BE2025" s="86"/>
      <c r="BF2025" s="86"/>
      <c r="BG2025" s="86"/>
      <c r="BH2025" s="87"/>
    </row>
    <row r="2026" spans="2:60" ht="11.25" customHeight="1">
      <c r="B2026" s="123" t="s">
        <v>251</v>
      </c>
      <c r="C2026" s="6">
        <v>0</v>
      </c>
      <c r="D2026" s="25"/>
      <c r="E2026" s="15"/>
      <c r="F2026" s="116" t="s">
        <v>254</v>
      </c>
      <c r="G2026" s="132" t="s">
        <v>254</v>
      </c>
      <c r="H2026" s="15"/>
      <c r="I2026" s="15"/>
      <c r="J2026" s="125" t="s">
        <v>254</v>
      </c>
      <c r="K2026" s="16"/>
      <c r="L2026" s="15"/>
      <c r="M2026" s="137" t="s">
        <v>254</v>
      </c>
      <c r="N2026" s="139" t="s">
        <v>254</v>
      </c>
      <c r="O2026" s="141" t="s">
        <v>254</v>
      </c>
      <c r="P2026" s="134" t="s">
        <v>254</v>
      </c>
      <c r="Q2026" s="116" t="s">
        <v>254</v>
      </c>
      <c r="R2026" s="132" t="s">
        <v>254</v>
      </c>
      <c r="S2026" s="125" t="s">
        <v>254</v>
      </c>
      <c r="T2026" s="137" t="s">
        <v>254</v>
      </c>
      <c r="U2026" s="149" t="s">
        <v>254</v>
      </c>
      <c r="V2026" s="141" t="s">
        <v>254</v>
      </c>
      <c r="W2026" s="134" t="s">
        <v>254</v>
      </c>
      <c r="X2026" s="152" t="s">
        <v>254</v>
      </c>
      <c r="Y2026" s="143" t="s">
        <v>254</v>
      </c>
      <c r="Z2026" s="146" t="s">
        <v>254</v>
      </c>
      <c r="AA2026" s="76" t="s">
        <v>343</v>
      </c>
      <c r="AB2026" s="79" t="s">
        <v>343</v>
      </c>
      <c r="AC2026" s="79" t="s">
        <v>343</v>
      </c>
      <c r="AD2026" s="79" t="s">
        <v>343</v>
      </c>
      <c r="AE2026" s="79" t="s">
        <v>343</v>
      </c>
      <c r="AF2026" s="79" t="s">
        <v>343</v>
      </c>
      <c r="AG2026" s="79" t="s">
        <v>343</v>
      </c>
      <c r="AH2026" s="79" t="s">
        <v>343</v>
      </c>
      <c r="AI2026" s="79" t="s">
        <v>343</v>
      </c>
      <c r="AJ2026" s="79" t="s">
        <v>343</v>
      </c>
      <c r="AK2026" s="79" t="s">
        <v>343</v>
      </c>
      <c r="AL2026" s="79" t="s">
        <v>343</v>
      </c>
      <c r="AM2026" s="79" t="s">
        <v>343</v>
      </c>
      <c r="AN2026" s="79" t="s">
        <v>343</v>
      </c>
      <c r="AO2026" s="79" t="s">
        <v>343</v>
      </c>
      <c r="AP2026" s="79" t="s">
        <v>343</v>
      </c>
      <c r="AQ2026" s="82" t="s">
        <v>343</v>
      </c>
      <c r="AR2026" s="76" t="s">
        <v>343</v>
      </c>
      <c r="AS2026" s="79" t="s">
        <v>343</v>
      </c>
      <c r="AT2026" s="79" t="s">
        <v>343</v>
      </c>
      <c r="AU2026" s="79" t="s">
        <v>343</v>
      </c>
      <c r="AV2026" s="79" t="s">
        <v>343</v>
      </c>
      <c r="AW2026" s="79" t="s">
        <v>343</v>
      </c>
      <c r="AX2026" s="79" t="s">
        <v>343</v>
      </c>
      <c r="AY2026" s="79" t="s">
        <v>343</v>
      </c>
      <c r="AZ2026" s="79" t="s">
        <v>343</v>
      </c>
      <c r="BA2026" s="79" t="s">
        <v>343</v>
      </c>
      <c r="BB2026" s="79" t="s">
        <v>343</v>
      </c>
      <c r="BC2026" s="79" t="s">
        <v>343</v>
      </c>
      <c r="BD2026" s="79" t="s">
        <v>343</v>
      </c>
      <c r="BE2026" s="79" t="s">
        <v>343</v>
      </c>
      <c r="BF2026" s="79" t="s">
        <v>343</v>
      </c>
      <c r="BG2026" s="79" t="s">
        <v>343</v>
      </c>
      <c r="BH2026" s="82" t="s">
        <v>343</v>
      </c>
    </row>
    <row r="2027" spans="2:60" ht="11.25" customHeight="1">
      <c r="B2027" s="123"/>
      <c r="C2027" s="4">
        <v>1</v>
      </c>
      <c r="D2027" s="17"/>
      <c r="E2027" s="18"/>
      <c r="F2027" s="112"/>
      <c r="G2027" s="114"/>
      <c r="H2027" s="18"/>
      <c r="I2027" s="18"/>
      <c r="J2027" s="126"/>
      <c r="K2027" s="20"/>
      <c r="L2027" s="18"/>
      <c r="M2027" s="128"/>
      <c r="N2027" s="130"/>
      <c r="O2027" s="118"/>
      <c r="P2027" s="120"/>
      <c r="Q2027" s="112"/>
      <c r="R2027" s="114"/>
      <c r="S2027" s="126"/>
      <c r="T2027" s="128"/>
      <c r="U2027" s="150"/>
      <c r="V2027" s="118"/>
      <c r="W2027" s="120"/>
      <c r="X2027" s="153"/>
      <c r="Y2027" s="144"/>
      <c r="Z2027" s="147"/>
      <c r="AA2027" s="77"/>
      <c r="AB2027" s="80"/>
      <c r="AC2027" s="80"/>
      <c r="AD2027" s="80"/>
      <c r="AE2027" s="80"/>
      <c r="AF2027" s="80"/>
      <c r="AG2027" s="80"/>
      <c r="AH2027" s="80"/>
      <c r="AI2027" s="80"/>
      <c r="AJ2027" s="80"/>
      <c r="AK2027" s="80"/>
      <c r="AL2027" s="80"/>
      <c r="AM2027" s="80"/>
      <c r="AN2027" s="80"/>
      <c r="AO2027" s="80"/>
      <c r="AP2027" s="80"/>
      <c r="AQ2027" s="83"/>
      <c r="AR2027" s="77"/>
      <c r="AS2027" s="80"/>
      <c r="AT2027" s="80"/>
      <c r="AU2027" s="80"/>
      <c r="AV2027" s="80"/>
      <c r="AW2027" s="80"/>
      <c r="AX2027" s="80"/>
      <c r="AY2027" s="80"/>
      <c r="AZ2027" s="80"/>
      <c r="BA2027" s="80"/>
      <c r="BB2027" s="80"/>
      <c r="BC2027" s="80"/>
      <c r="BD2027" s="80"/>
      <c r="BE2027" s="80"/>
      <c r="BF2027" s="80"/>
      <c r="BG2027" s="80"/>
      <c r="BH2027" s="83"/>
    </row>
    <row r="2028" spans="2:60" ht="11.25" customHeight="1">
      <c r="B2028" s="123"/>
      <c r="C2028" s="4">
        <v>2</v>
      </c>
      <c r="D2028" s="17"/>
      <c r="E2028" s="18"/>
      <c r="F2028" s="112"/>
      <c r="G2028" s="114"/>
      <c r="H2028" s="18"/>
      <c r="I2028" s="18"/>
      <c r="J2028" s="126"/>
      <c r="K2028" s="20"/>
      <c r="L2028" s="18"/>
      <c r="M2028" s="128"/>
      <c r="N2028" s="130"/>
      <c r="O2028" s="118"/>
      <c r="P2028" s="120"/>
      <c r="Q2028" s="112"/>
      <c r="R2028" s="114"/>
      <c r="S2028" s="126"/>
      <c r="T2028" s="128"/>
      <c r="U2028" s="150"/>
      <c r="V2028" s="118"/>
      <c r="W2028" s="120"/>
      <c r="X2028" s="153"/>
      <c r="Y2028" s="144"/>
      <c r="Z2028" s="147"/>
      <c r="AA2028" s="77"/>
      <c r="AB2028" s="80"/>
      <c r="AC2028" s="80"/>
      <c r="AD2028" s="80"/>
      <c r="AE2028" s="80"/>
      <c r="AF2028" s="80"/>
      <c r="AG2028" s="80"/>
      <c r="AH2028" s="80"/>
      <c r="AI2028" s="80"/>
      <c r="AJ2028" s="80"/>
      <c r="AK2028" s="80"/>
      <c r="AL2028" s="80"/>
      <c r="AM2028" s="80"/>
      <c r="AN2028" s="80"/>
      <c r="AO2028" s="80"/>
      <c r="AP2028" s="80"/>
      <c r="AQ2028" s="83"/>
      <c r="AR2028" s="77"/>
      <c r="AS2028" s="80"/>
      <c r="AT2028" s="80"/>
      <c r="AU2028" s="80"/>
      <c r="AV2028" s="80"/>
      <c r="AW2028" s="80"/>
      <c r="AX2028" s="80"/>
      <c r="AY2028" s="80"/>
      <c r="AZ2028" s="80"/>
      <c r="BA2028" s="80"/>
      <c r="BB2028" s="80"/>
      <c r="BC2028" s="80"/>
      <c r="BD2028" s="80"/>
      <c r="BE2028" s="80"/>
      <c r="BF2028" s="80"/>
      <c r="BG2028" s="80"/>
      <c r="BH2028" s="83"/>
    </row>
    <row r="2029" spans="2:60" ht="11.25" customHeight="1">
      <c r="B2029" s="123"/>
      <c r="C2029" s="4">
        <v>3</v>
      </c>
      <c r="D2029" s="17"/>
      <c r="E2029" s="18"/>
      <c r="F2029" s="112"/>
      <c r="G2029" s="114"/>
      <c r="H2029" s="18"/>
      <c r="I2029" s="18"/>
      <c r="J2029" s="126"/>
      <c r="K2029" s="20"/>
      <c r="L2029" s="18"/>
      <c r="M2029" s="128"/>
      <c r="N2029" s="130"/>
      <c r="O2029" s="118"/>
      <c r="P2029" s="120"/>
      <c r="Q2029" s="112"/>
      <c r="R2029" s="114"/>
      <c r="S2029" s="126"/>
      <c r="T2029" s="128"/>
      <c r="U2029" s="150"/>
      <c r="V2029" s="118"/>
      <c r="W2029" s="120"/>
      <c r="X2029" s="153"/>
      <c r="Y2029" s="144"/>
      <c r="Z2029" s="147"/>
      <c r="AA2029" s="77"/>
      <c r="AB2029" s="80"/>
      <c r="AC2029" s="80"/>
      <c r="AD2029" s="80"/>
      <c r="AE2029" s="80"/>
      <c r="AF2029" s="80"/>
      <c r="AG2029" s="80"/>
      <c r="AH2029" s="80"/>
      <c r="AI2029" s="80"/>
      <c r="AJ2029" s="80"/>
      <c r="AK2029" s="80"/>
      <c r="AL2029" s="80"/>
      <c r="AM2029" s="80"/>
      <c r="AN2029" s="80"/>
      <c r="AO2029" s="80"/>
      <c r="AP2029" s="80"/>
      <c r="AQ2029" s="83"/>
      <c r="AR2029" s="77"/>
      <c r="AS2029" s="80"/>
      <c r="AT2029" s="80"/>
      <c r="AU2029" s="80"/>
      <c r="AV2029" s="80"/>
      <c r="AW2029" s="80"/>
      <c r="AX2029" s="80"/>
      <c r="AY2029" s="80"/>
      <c r="AZ2029" s="80"/>
      <c r="BA2029" s="80"/>
      <c r="BB2029" s="80"/>
      <c r="BC2029" s="80"/>
      <c r="BD2029" s="80"/>
      <c r="BE2029" s="80"/>
      <c r="BF2029" s="80"/>
      <c r="BG2029" s="80"/>
      <c r="BH2029" s="83"/>
    </row>
    <row r="2030" spans="2:60" ht="11.25" customHeight="1">
      <c r="B2030" s="123"/>
      <c r="C2030" s="4">
        <v>4</v>
      </c>
      <c r="D2030" s="17"/>
      <c r="E2030" s="18"/>
      <c r="F2030" s="112"/>
      <c r="G2030" s="114"/>
      <c r="H2030" s="18"/>
      <c r="I2030" s="18"/>
      <c r="J2030" s="126"/>
      <c r="K2030" s="20"/>
      <c r="L2030" s="18"/>
      <c r="M2030" s="128"/>
      <c r="N2030" s="130"/>
      <c r="O2030" s="118"/>
      <c r="P2030" s="120"/>
      <c r="Q2030" s="112"/>
      <c r="R2030" s="114"/>
      <c r="S2030" s="126"/>
      <c r="T2030" s="128"/>
      <c r="U2030" s="150"/>
      <c r="V2030" s="118"/>
      <c r="W2030" s="120"/>
      <c r="X2030" s="153"/>
      <c r="Y2030" s="144"/>
      <c r="Z2030" s="147"/>
      <c r="AA2030" s="77"/>
      <c r="AB2030" s="80"/>
      <c r="AC2030" s="80"/>
      <c r="AD2030" s="80"/>
      <c r="AE2030" s="80"/>
      <c r="AF2030" s="80"/>
      <c r="AG2030" s="80"/>
      <c r="AH2030" s="80"/>
      <c r="AI2030" s="80"/>
      <c r="AJ2030" s="80"/>
      <c r="AK2030" s="80"/>
      <c r="AL2030" s="80"/>
      <c r="AM2030" s="80"/>
      <c r="AN2030" s="80"/>
      <c r="AO2030" s="80"/>
      <c r="AP2030" s="80"/>
      <c r="AQ2030" s="83"/>
      <c r="AR2030" s="77"/>
      <c r="AS2030" s="80"/>
      <c r="AT2030" s="80"/>
      <c r="AU2030" s="80"/>
      <c r="AV2030" s="80"/>
      <c r="AW2030" s="80"/>
      <c r="AX2030" s="80"/>
      <c r="AY2030" s="80"/>
      <c r="AZ2030" s="80"/>
      <c r="BA2030" s="80"/>
      <c r="BB2030" s="80"/>
      <c r="BC2030" s="80"/>
      <c r="BD2030" s="80"/>
      <c r="BE2030" s="80"/>
      <c r="BF2030" s="80"/>
      <c r="BG2030" s="80"/>
      <c r="BH2030" s="83"/>
    </row>
    <row r="2031" spans="2:60" ht="11.25" customHeight="1">
      <c r="B2031" s="123"/>
      <c r="C2031" s="4">
        <v>5</v>
      </c>
      <c r="D2031" s="17"/>
      <c r="E2031" s="18"/>
      <c r="F2031" s="112"/>
      <c r="G2031" s="114"/>
      <c r="H2031" s="18"/>
      <c r="I2031" s="18"/>
      <c r="J2031" s="126"/>
      <c r="K2031" s="20"/>
      <c r="L2031" s="18"/>
      <c r="M2031" s="128"/>
      <c r="N2031" s="130"/>
      <c r="O2031" s="118"/>
      <c r="P2031" s="120"/>
      <c r="Q2031" s="112"/>
      <c r="R2031" s="114"/>
      <c r="S2031" s="126"/>
      <c r="T2031" s="128"/>
      <c r="U2031" s="150"/>
      <c r="V2031" s="118"/>
      <c r="W2031" s="120"/>
      <c r="X2031" s="153"/>
      <c r="Y2031" s="144"/>
      <c r="Z2031" s="147"/>
      <c r="AA2031" s="77"/>
      <c r="AB2031" s="80"/>
      <c r="AC2031" s="80"/>
      <c r="AD2031" s="80"/>
      <c r="AE2031" s="80"/>
      <c r="AF2031" s="80"/>
      <c r="AG2031" s="80"/>
      <c r="AH2031" s="80"/>
      <c r="AI2031" s="80"/>
      <c r="AJ2031" s="80"/>
      <c r="AK2031" s="80"/>
      <c r="AL2031" s="80"/>
      <c r="AM2031" s="80"/>
      <c r="AN2031" s="80"/>
      <c r="AO2031" s="80"/>
      <c r="AP2031" s="80"/>
      <c r="AQ2031" s="83"/>
      <c r="AR2031" s="77"/>
      <c r="AS2031" s="80"/>
      <c r="AT2031" s="80"/>
      <c r="AU2031" s="80"/>
      <c r="AV2031" s="80"/>
      <c r="AW2031" s="80"/>
      <c r="AX2031" s="80"/>
      <c r="AY2031" s="80"/>
      <c r="AZ2031" s="80"/>
      <c r="BA2031" s="80"/>
      <c r="BB2031" s="80"/>
      <c r="BC2031" s="80"/>
      <c r="BD2031" s="80"/>
      <c r="BE2031" s="80"/>
      <c r="BF2031" s="80"/>
      <c r="BG2031" s="80"/>
      <c r="BH2031" s="83"/>
    </row>
    <row r="2032" spans="2:60" ht="11.25" customHeight="1">
      <c r="B2032" s="123"/>
      <c r="C2032" s="4">
        <v>6</v>
      </c>
      <c r="D2032" s="17"/>
      <c r="E2032" s="18"/>
      <c r="F2032" s="112"/>
      <c r="G2032" s="114"/>
      <c r="H2032" s="18"/>
      <c r="I2032" s="18"/>
      <c r="J2032" s="126"/>
      <c r="K2032" s="20"/>
      <c r="L2032" s="18"/>
      <c r="M2032" s="128"/>
      <c r="N2032" s="130"/>
      <c r="O2032" s="118"/>
      <c r="P2032" s="120"/>
      <c r="Q2032" s="112"/>
      <c r="R2032" s="114"/>
      <c r="S2032" s="126"/>
      <c r="T2032" s="128"/>
      <c r="U2032" s="150"/>
      <c r="V2032" s="118"/>
      <c r="W2032" s="120"/>
      <c r="X2032" s="153"/>
      <c r="Y2032" s="144"/>
      <c r="Z2032" s="147"/>
      <c r="AA2032" s="77"/>
      <c r="AB2032" s="80"/>
      <c r="AC2032" s="80"/>
      <c r="AD2032" s="80"/>
      <c r="AE2032" s="80"/>
      <c r="AF2032" s="80"/>
      <c r="AG2032" s="80"/>
      <c r="AH2032" s="80"/>
      <c r="AI2032" s="80"/>
      <c r="AJ2032" s="80"/>
      <c r="AK2032" s="80"/>
      <c r="AL2032" s="80"/>
      <c r="AM2032" s="80"/>
      <c r="AN2032" s="80"/>
      <c r="AO2032" s="80"/>
      <c r="AP2032" s="80"/>
      <c r="AQ2032" s="83"/>
      <c r="AR2032" s="77"/>
      <c r="AS2032" s="80"/>
      <c r="AT2032" s="80"/>
      <c r="AU2032" s="80"/>
      <c r="AV2032" s="80"/>
      <c r="AW2032" s="80"/>
      <c r="AX2032" s="80"/>
      <c r="AY2032" s="80"/>
      <c r="AZ2032" s="80"/>
      <c r="BA2032" s="80"/>
      <c r="BB2032" s="80"/>
      <c r="BC2032" s="80"/>
      <c r="BD2032" s="80"/>
      <c r="BE2032" s="80"/>
      <c r="BF2032" s="80"/>
      <c r="BG2032" s="80"/>
      <c r="BH2032" s="83"/>
    </row>
    <row r="2033" spans="2:60" ht="11.25" customHeight="1">
      <c r="B2033" s="123"/>
      <c r="C2033" s="5">
        <v>7</v>
      </c>
      <c r="D2033" s="21"/>
      <c r="E2033" s="22"/>
      <c r="F2033" s="117"/>
      <c r="G2033" s="133"/>
      <c r="H2033" s="22"/>
      <c r="I2033" s="22"/>
      <c r="J2033" s="136"/>
      <c r="K2033" s="24"/>
      <c r="L2033" s="22"/>
      <c r="M2033" s="138"/>
      <c r="N2033" s="140"/>
      <c r="O2033" s="142"/>
      <c r="P2033" s="135"/>
      <c r="Q2033" s="117"/>
      <c r="R2033" s="133"/>
      <c r="S2033" s="136"/>
      <c r="T2033" s="138"/>
      <c r="U2033" s="151"/>
      <c r="V2033" s="142"/>
      <c r="W2033" s="135"/>
      <c r="X2033" s="154"/>
      <c r="Y2033" s="145"/>
      <c r="Z2033" s="148"/>
      <c r="AA2033" s="85"/>
      <c r="AB2033" s="86"/>
      <c r="AC2033" s="86"/>
      <c r="AD2033" s="86"/>
      <c r="AE2033" s="86"/>
      <c r="AF2033" s="86"/>
      <c r="AG2033" s="86"/>
      <c r="AH2033" s="86"/>
      <c r="AI2033" s="86"/>
      <c r="AJ2033" s="86"/>
      <c r="AK2033" s="86"/>
      <c r="AL2033" s="86"/>
      <c r="AM2033" s="86"/>
      <c r="AN2033" s="86"/>
      <c r="AO2033" s="86"/>
      <c r="AP2033" s="86"/>
      <c r="AQ2033" s="87"/>
      <c r="AR2033" s="85"/>
      <c r="AS2033" s="86"/>
      <c r="AT2033" s="86"/>
      <c r="AU2033" s="86"/>
      <c r="AV2033" s="86"/>
      <c r="AW2033" s="86"/>
      <c r="AX2033" s="86"/>
      <c r="AY2033" s="86"/>
      <c r="AZ2033" s="86"/>
      <c r="BA2033" s="86"/>
      <c r="BB2033" s="86"/>
      <c r="BC2033" s="86"/>
      <c r="BD2033" s="86"/>
      <c r="BE2033" s="86"/>
      <c r="BF2033" s="86"/>
      <c r="BG2033" s="86"/>
      <c r="BH2033" s="87"/>
    </row>
    <row r="2034" spans="2:60" ht="11.25" customHeight="1">
      <c r="B2034" s="123" t="s">
        <v>252</v>
      </c>
      <c r="C2034" s="6">
        <v>0</v>
      </c>
      <c r="D2034" s="25"/>
      <c r="E2034" s="15"/>
      <c r="F2034" s="116" t="s">
        <v>254</v>
      </c>
      <c r="G2034" s="132" t="s">
        <v>254</v>
      </c>
      <c r="H2034" s="15"/>
      <c r="I2034" s="15"/>
      <c r="J2034" s="125" t="s">
        <v>254</v>
      </c>
      <c r="K2034" s="16"/>
      <c r="L2034" s="15"/>
      <c r="M2034" s="137" t="s">
        <v>254</v>
      </c>
      <c r="N2034" s="139" t="s">
        <v>254</v>
      </c>
      <c r="O2034" s="141" t="s">
        <v>254</v>
      </c>
      <c r="P2034" s="134" t="s">
        <v>254</v>
      </c>
      <c r="Q2034" s="116" t="s">
        <v>254</v>
      </c>
      <c r="R2034" s="132" t="s">
        <v>254</v>
      </c>
      <c r="S2034" s="125" t="s">
        <v>254</v>
      </c>
      <c r="T2034" s="137" t="s">
        <v>254</v>
      </c>
      <c r="U2034" s="149" t="s">
        <v>254</v>
      </c>
      <c r="V2034" s="141" t="s">
        <v>254</v>
      </c>
      <c r="W2034" s="134" t="s">
        <v>254</v>
      </c>
      <c r="X2034" s="152" t="s">
        <v>254</v>
      </c>
      <c r="Y2034" s="143" t="s">
        <v>254</v>
      </c>
      <c r="Z2034" s="146" t="s">
        <v>254</v>
      </c>
      <c r="AA2034" s="76" t="s">
        <v>343</v>
      </c>
      <c r="AB2034" s="79" t="s">
        <v>343</v>
      </c>
      <c r="AC2034" s="79" t="s">
        <v>343</v>
      </c>
      <c r="AD2034" s="79" t="s">
        <v>343</v>
      </c>
      <c r="AE2034" s="79" t="s">
        <v>343</v>
      </c>
      <c r="AF2034" s="79" t="s">
        <v>343</v>
      </c>
      <c r="AG2034" s="79" t="s">
        <v>343</v>
      </c>
      <c r="AH2034" s="79" t="s">
        <v>343</v>
      </c>
      <c r="AI2034" s="79" t="s">
        <v>343</v>
      </c>
      <c r="AJ2034" s="79" t="s">
        <v>343</v>
      </c>
      <c r="AK2034" s="79" t="s">
        <v>343</v>
      </c>
      <c r="AL2034" s="79" t="s">
        <v>343</v>
      </c>
      <c r="AM2034" s="79" t="s">
        <v>343</v>
      </c>
      <c r="AN2034" s="79" t="s">
        <v>343</v>
      </c>
      <c r="AO2034" s="79" t="s">
        <v>343</v>
      </c>
      <c r="AP2034" s="79" t="s">
        <v>343</v>
      </c>
      <c r="AQ2034" s="82" t="s">
        <v>343</v>
      </c>
      <c r="AR2034" s="76" t="s">
        <v>343</v>
      </c>
      <c r="AS2034" s="79" t="s">
        <v>343</v>
      </c>
      <c r="AT2034" s="79" t="s">
        <v>343</v>
      </c>
      <c r="AU2034" s="79" t="s">
        <v>343</v>
      </c>
      <c r="AV2034" s="79" t="s">
        <v>343</v>
      </c>
      <c r="AW2034" s="79" t="s">
        <v>343</v>
      </c>
      <c r="AX2034" s="79" t="s">
        <v>343</v>
      </c>
      <c r="AY2034" s="79" t="s">
        <v>343</v>
      </c>
      <c r="AZ2034" s="79" t="s">
        <v>343</v>
      </c>
      <c r="BA2034" s="79" t="s">
        <v>343</v>
      </c>
      <c r="BB2034" s="79" t="s">
        <v>343</v>
      </c>
      <c r="BC2034" s="79" t="s">
        <v>343</v>
      </c>
      <c r="BD2034" s="79" t="s">
        <v>343</v>
      </c>
      <c r="BE2034" s="79" t="s">
        <v>343</v>
      </c>
      <c r="BF2034" s="79" t="s">
        <v>343</v>
      </c>
      <c r="BG2034" s="79" t="s">
        <v>343</v>
      </c>
      <c r="BH2034" s="82" t="s">
        <v>343</v>
      </c>
    </row>
    <row r="2035" spans="2:60" ht="11.25" customHeight="1">
      <c r="B2035" s="123"/>
      <c r="C2035" s="4">
        <v>1</v>
      </c>
      <c r="D2035" s="17"/>
      <c r="E2035" s="18"/>
      <c r="F2035" s="112"/>
      <c r="G2035" s="114"/>
      <c r="H2035" s="18"/>
      <c r="I2035" s="18"/>
      <c r="J2035" s="126"/>
      <c r="K2035" s="20"/>
      <c r="L2035" s="18"/>
      <c r="M2035" s="128"/>
      <c r="N2035" s="130"/>
      <c r="O2035" s="118"/>
      <c r="P2035" s="120"/>
      <c r="Q2035" s="112"/>
      <c r="R2035" s="114"/>
      <c r="S2035" s="126"/>
      <c r="T2035" s="128"/>
      <c r="U2035" s="150"/>
      <c r="V2035" s="118"/>
      <c r="W2035" s="120"/>
      <c r="X2035" s="153"/>
      <c r="Y2035" s="144"/>
      <c r="Z2035" s="147"/>
      <c r="AA2035" s="77"/>
      <c r="AB2035" s="80"/>
      <c r="AC2035" s="80"/>
      <c r="AD2035" s="80"/>
      <c r="AE2035" s="80"/>
      <c r="AF2035" s="80"/>
      <c r="AG2035" s="80"/>
      <c r="AH2035" s="80"/>
      <c r="AI2035" s="80"/>
      <c r="AJ2035" s="80"/>
      <c r="AK2035" s="80"/>
      <c r="AL2035" s="80"/>
      <c r="AM2035" s="80"/>
      <c r="AN2035" s="80"/>
      <c r="AO2035" s="80"/>
      <c r="AP2035" s="80"/>
      <c r="AQ2035" s="83"/>
      <c r="AR2035" s="77"/>
      <c r="AS2035" s="80"/>
      <c r="AT2035" s="80"/>
      <c r="AU2035" s="80"/>
      <c r="AV2035" s="80"/>
      <c r="AW2035" s="80"/>
      <c r="AX2035" s="80"/>
      <c r="AY2035" s="80"/>
      <c r="AZ2035" s="80"/>
      <c r="BA2035" s="80"/>
      <c r="BB2035" s="80"/>
      <c r="BC2035" s="80"/>
      <c r="BD2035" s="80"/>
      <c r="BE2035" s="80"/>
      <c r="BF2035" s="80"/>
      <c r="BG2035" s="80"/>
      <c r="BH2035" s="83"/>
    </row>
    <row r="2036" spans="2:60" ht="11.25" customHeight="1">
      <c r="B2036" s="123"/>
      <c r="C2036" s="4">
        <v>2</v>
      </c>
      <c r="D2036" s="17"/>
      <c r="E2036" s="18"/>
      <c r="F2036" s="112"/>
      <c r="G2036" s="114"/>
      <c r="H2036" s="18"/>
      <c r="I2036" s="18"/>
      <c r="J2036" s="126"/>
      <c r="K2036" s="20"/>
      <c r="L2036" s="18"/>
      <c r="M2036" s="128"/>
      <c r="N2036" s="130"/>
      <c r="O2036" s="118"/>
      <c r="P2036" s="120"/>
      <c r="Q2036" s="112"/>
      <c r="R2036" s="114"/>
      <c r="S2036" s="126"/>
      <c r="T2036" s="128"/>
      <c r="U2036" s="150"/>
      <c r="V2036" s="118"/>
      <c r="W2036" s="120"/>
      <c r="X2036" s="153"/>
      <c r="Y2036" s="144"/>
      <c r="Z2036" s="147"/>
      <c r="AA2036" s="77"/>
      <c r="AB2036" s="80"/>
      <c r="AC2036" s="80"/>
      <c r="AD2036" s="80"/>
      <c r="AE2036" s="80"/>
      <c r="AF2036" s="80"/>
      <c r="AG2036" s="80"/>
      <c r="AH2036" s="80"/>
      <c r="AI2036" s="80"/>
      <c r="AJ2036" s="80"/>
      <c r="AK2036" s="80"/>
      <c r="AL2036" s="80"/>
      <c r="AM2036" s="80"/>
      <c r="AN2036" s="80"/>
      <c r="AO2036" s="80"/>
      <c r="AP2036" s="80"/>
      <c r="AQ2036" s="83"/>
      <c r="AR2036" s="77"/>
      <c r="AS2036" s="80"/>
      <c r="AT2036" s="80"/>
      <c r="AU2036" s="80"/>
      <c r="AV2036" s="80"/>
      <c r="AW2036" s="80"/>
      <c r="AX2036" s="80"/>
      <c r="AY2036" s="80"/>
      <c r="AZ2036" s="80"/>
      <c r="BA2036" s="80"/>
      <c r="BB2036" s="80"/>
      <c r="BC2036" s="80"/>
      <c r="BD2036" s="80"/>
      <c r="BE2036" s="80"/>
      <c r="BF2036" s="80"/>
      <c r="BG2036" s="80"/>
      <c r="BH2036" s="83"/>
    </row>
    <row r="2037" spans="2:60" ht="11.25" customHeight="1">
      <c r="B2037" s="123"/>
      <c r="C2037" s="4">
        <v>3</v>
      </c>
      <c r="D2037" s="17"/>
      <c r="E2037" s="18"/>
      <c r="F2037" s="112"/>
      <c r="G2037" s="114"/>
      <c r="H2037" s="18"/>
      <c r="I2037" s="18"/>
      <c r="J2037" s="126"/>
      <c r="K2037" s="20"/>
      <c r="L2037" s="18"/>
      <c r="M2037" s="128"/>
      <c r="N2037" s="130"/>
      <c r="O2037" s="118"/>
      <c r="P2037" s="120"/>
      <c r="Q2037" s="112"/>
      <c r="R2037" s="114"/>
      <c r="S2037" s="126"/>
      <c r="T2037" s="128"/>
      <c r="U2037" s="150"/>
      <c r="V2037" s="118"/>
      <c r="W2037" s="120"/>
      <c r="X2037" s="153"/>
      <c r="Y2037" s="144"/>
      <c r="Z2037" s="147"/>
      <c r="AA2037" s="77"/>
      <c r="AB2037" s="80"/>
      <c r="AC2037" s="80"/>
      <c r="AD2037" s="80"/>
      <c r="AE2037" s="80"/>
      <c r="AF2037" s="80"/>
      <c r="AG2037" s="80"/>
      <c r="AH2037" s="80"/>
      <c r="AI2037" s="80"/>
      <c r="AJ2037" s="80"/>
      <c r="AK2037" s="80"/>
      <c r="AL2037" s="80"/>
      <c r="AM2037" s="80"/>
      <c r="AN2037" s="80"/>
      <c r="AO2037" s="80"/>
      <c r="AP2037" s="80"/>
      <c r="AQ2037" s="83"/>
      <c r="AR2037" s="77"/>
      <c r="AS2037" s="80"/>
      <c r="AT2037" s="80"/>
      <c r="AU2037" s="80"/>
      <c r="AV2037" s="80"/>
      <c r="AW2037" s="80"/>
      <c r="AX2037" s="80"/>
      <c r="AY2037" s="80"/>
      <c r="AZ2037" s="80"/>
      <c r="BA2037" s="80"/>
      <c r="BB2037" s="80"/>
      <c r="BC2037" s="80"/>
      <c r="BD2037" s="80"/>
      <c r="BE2037" s="80"/>
      <c r="BF2037" s="80"/>
      <c r="BG2037" s="80"/>
      <c r="BH2037" s="83"/>
    </row>
    <row r="2038" spans="2:60" ht="11.25" customHeight="1">
      <c r="B2038" s="123"/>
      <c r="C2038" s="4">
        <v>4</v>
      </c>
      <c r="D2038" s="17"/>
      <c r="E2038" s="18"/>
      <c r="F2038" s="112"/>
      <c r="G2038" s="114"/>
      <c r="H2038" s="18"/>
      <c r="I2038" s="18"/>
      <c r="J2038" s="126"/>
      <c r="K2038" s="20"/>
      <c r="L2038" s="18"/>
      <c r="M2038" s="128"/>
      <c r="N2038" s="130"/>
      <c r="O2038" s="118"/>
      <c r="P2038" s="120"/>
      <c r="Q2038" s="112"/>
      <c r="R2038" s="114"/>
      <c r="S2038" s="126"/>
      <c r="T2038" s="128"/>
      <c r="U2038" s="150"/>
      <c r="V2038" s="118"/>
      <c r="W2038" s="120"/>
      <c r="X2038" s="153"/>
      <c r="Y2038" s="144"/>
      <c r="Z2038" s="147"/>
      <c r="AA2038" s="77"/>
      <c r="AB2038" s="80"/>
      <c r="AC2038" s="80"/>
      <c r="AD2038" s="80"/>
      <c r="AE2038" s="80"/>
      <c r="AF2038" s="80"/>
      <c r="AG2038" s="80"/>
      <c r="AH2038" s="80"/>
      <c r="AI2038" s="80"/>
      <c r="AJ2038" s="80"/>
      <c r="AK2038" s="80"/>
      <c r="AL2038" s="80"/>
      <c r="AM2038" s="80"/>
      <c r="AN2038" s="80"/>
      <c r="AO2038" s="80"/>
      <c r="AP2038" s="80"/>
      <c r="AQ2038" s="83"/>
      <c r="AR2038" s="77"/>
      <c r="AS2038" s="80"/>
      <c r="AT2038" s="80"/>
      <c r="AU2038" s="80"/>
      <c r="AV2038" s="80"/>
      <c r="AW2038" s="80"/>
      <c r="AX2038" s="80"/>
      <c r="AY2038" s="80"/>
      <c r="AZ2038" s="80"/>
      <c r="BA2038" s="80"/>
      <c r="BB2038" s="80"/>
      <c r="BC2038" s="80"/>
      <c r="BD2038" s="80"/>
      <c r="BE2038" s="80"/>
      <c r="BF2038" s="80"/>
      <c r="BG2038" s="80"/>
      <c r="BH2038" s="83"/>
    </row>
    <row r="2039" spans="2:60" ht="11.25" customHeight="1">
      <c r="B2039" s="123"/>
      <c r="C2039" s="4">
        <v>5</v>
      </c>
      <c r="D2039" s="17"/>
      <c r="E2039" s="18"/>
      <c r="F2039" s="112"/>
      <c r="G2039" s="114"/>
      <c r="H2039" s="18"/>
      <c r="I2039" s="18"/>
      <c r="J2039" s="126"/>
      <c r="K2039" s="20"/>
      <c r="L2039" s="18"/>
      <c r="M2039" s="128"/>
      <c r="N2039" s="130"/>
      <c r="O2039" s="118"/>
      <c r="P2039" s="120"/>
      <c r="Q2039" s="112"/>
      <c r="R2039" s="114"/>
      <c r="S2039" s="126"/>
      <c r="T2039" s="128"/>
      <c r="U2039" s="150"/>
      <c r="V2039" s="118"/>
      <c r="W2039" s="120"/>
      <c r="X2039" s="153"/>
      <c r="Y2039" s="144"/>
      <c r="Z2039" s="147"/>
      <c r="AA2039" s="77"/>
      <c r="AB2039" s="80"/>
      <c r="AC2039" s="80"/>
      <c r="AD2039" s="80"/>
      <c r="AE2039" s="80"/>
      <c r="AF2039" s="80"/>
      <c r="AG2039" s="80"/>
      <c r="AH2039" s="80"/>
      <c r="AI2039" s="80"/>
      <c r="AJ2039" s="80"/>
      <c r="AK2039" s="80"/>
      <c r="AL2039" s="80"/>
      <c r="AM2039" s="80"/>
      <c r="AN2039" s="80"/>
      <c r="AO2039" s="80"/>
      <c r="AP2039" s="80"/>
      <c r="AQ2039" s="83"/>
      <c r="AR2039" s="77"/>
      <c r="AS2039" s="80"/>
      <c r="AT2039" s="80"/>
      <c r="AU2039" s="80"/>
      <c r="AV2039" s="80"/>
      <c r="AW2039" s="80"/>
      <c r="AX2039" s="80"/>
      <c r="AY2039" s="80"/>
      <c r="AZ2039" s="80"/>
      <c r="BA2039" s="80"/>
      <c r="BB2039" s="80"/>
      <c r="BC2039" s="80"/>
      <c r="BD2039" s="80"/>
      <c r="BE2039" s="80"/>
      <c r="BF2039" s="80"/>
      <c r="BG2039" s="80"/>
      <c r="BH2039" s="83"/>
    </row>
    <row r="2040" spans="2:60" ht="11.25" customHeight="1">
      <c r="B2040" s="123"/>
      <c r="C2040" s="4">
        <v>6</v>
      </c>
      <c r="D2040" s="17"/>
      <c r="E2040" s="18"/>
      <c r="F2040" s="112"/>
      <c r="G2040" s="114"/>
      <c r="H2040" s="18"/>
      <c r="I2040" s="18"/>
      <c r="J2040" s="126"/>
      <c r="K2040" s="20"/>
      <c r="L2040" s="18"/>
      <c r="M2040" s="128"/>
      <c r="N2040" s="130"/>
      <c r="O2040" s="118"/>
      <c r="P2040" s="120"/>
      <c r="Q2040" s="112"/>
      <c r="R2040" s="114"/>
      <c r="S2040" s="126"/>
      <c r="T2040" s="128"/>
      <c r="U2040" s="150"/>
      <c r="V2040" s="118"/>
      <c r="W2040" s="120"/>
      <c r="X2040" s="153"/>
      <c r="Y2040" s="144"/>
      <c r="Z2040" s="147"/>
      <c r="AA2040" s="77"/>
      <c r="AB2040" s="80"/>
      <c r="AC2040" s="80"/>
      <c r="AD2040" s="80"/>
      <c r="AE2040" s="80"/>
      <c r="AF2040" s="80"/>
      <c r="AG2040" s="80"/>
      <c r="AH2040" s="80"/>
      <c r="AI2040" s="80"/>
      <c r="AJ2040" s="80"/>
      <c r="AK2040" s="80"/>
      <c r="AL2040" s="80"/>
      <c r="AM2040" s="80"/>
      <c r="AN2040" s="80"/>
      <c r="AO2040" s="80"/>
      <c r="AP2040" s="80"/>
      <c r="AQ2040" s="83"/>
      <c r="AR2040" s="77"/>
      <c r="AS2040" s="80"/>
      <c r="AT2040" s="80"/>
      <c r="AU2040" s="80"/>
      <c r="AV2040" s="80"/>
      <c r="AW2040" s="80"/>
      <c r="AX2040" s="80"/>
      <c r="AY2040" s="80"/>
      <c r="AZ2040" s="80"/>
      <c r="BA2040" s="80"/>
      <c r="BB2040" s="80"/>
      <c r="BC2040" s="80"/>
      <c r="BD2040" s="80"/>
      <c r="BE2040" s="80"/>
      <c r="BF2040" s="80"/>
      <c r="BG2040" s="80"/>
      <c r="BH2040" s="83"/>
    </row>
    <row r="2041" spans="2:60" ht="11.25" customHeight="1">
      <c r="B2041" s="123"/>
      <c r="C2041" s="5">
        <v>7</v>
      </c>
      <c r="D2041" s="21"/>
      <c r="E2041" s="22"/>
      <c r="F2041" s="117"/>
      <c r="G2041" s="133"/>
      <c r="H2041" s="22"/>
      <c r="I2041" s="22"/>
      <c r="J2041" s="136"/>
      <c r="K2041" s="24"/>
      <c r="L2041" s="22"/>
      <c r="M2041" s="138"/>
      <c r="N2041" s="140"/>
      <c r="O2041" s="142"/>
      <c r="P2041" s="135"/>
      <c r="Q2041" s="117"/>
      <c r="R2041" s="133"/>
      <c r="S2041" s="136"/>
      <c r="T2041" s="138"/>
      <c r="U2041" s="151"/>
      <c r="V2041" s="142"/>
      <c r="W2041" s="135"/>
      <c r="X2041" s="154"/>
      <c r="Y2041" s="145"/>
      <c r="Z2041" s="148"/>
      <c r="AA2041" s="85"/>
      <c r="AB2041" s="86"/>
      <c r="AC2041" s="86"/>
      <c r="AD2041" s="86"/>
      <c r="AE2041" s="86"/>
      <c r="AF2041" s="86"/>
      <c r="AG2041" s="86"/>
      <c r="AH2041" s="86"/>
      <c r="AI2041" s="86"/>
      <c r="AJ2041" s="86"/>
      <c r="AK2041" s="86"/>
      <c r="AL2041" s="86"/>
      <c r="AM2041" s="86"/>
      <c r="AN2041" s="86"/>
      <c r="AO2041" s="86"/>
      <c r="AP2041" s="86"/>
      <c r="AQ2041" s="87"/>
      <c r="AR2041" s="85"/>
      <c r="AS2041" s="86"/>
      <c r="AT2041" s="86"/>
      <c r="AU2041" s="86"/>
      <c r="AV2041" s="86"/>
      <c r="AW2041" s="86"/>
      <c r="AX2041" s="86"/>
      <c r="AY2041" s="86"/>
      <c r="AZ2041" s="86"/>
      <c r="BA2041" s="86"/>
      <c r="BB2041" s="86"/>
      <c r="BC2041" s="86"/>
      <c r="BD2041" s="86"/>
      <c r="BE2041" s="86"/>
      <c r="BF2041" s="86"/>
      <c r="BG2041" s="86"/>
      <c r="BH2041" s="87"/>
    </row>
    <row r="2042" spans="2:60" ht="11.25" customHeight="1">
      <c r="B2042" s="123" t="s">
        <v>253</v>
      </c>
      <c r="C2042" s="6">
        <v>0</v>
      </c>
      <c r="D2042" s="27"/>
      <c r="E2042" s="15"/>
      <c r="F2042" s="116" t="s">
        <v>254</v>
      </c>
      <c r="G2042" s="132" t="s">
        <v>254</v>
      </c>
      <c r="H2042" s="15"/>
      <c r="I2042" s="15"/>
      <c r="J2042" s="125" t="s">
        <v>254</v>
      </c>
      <c r="K2042" s="16"/>
      <c r="L2042" s="15"/>
      <c r="M2042" s="137" t="s">
        <v>254</v>
      </c>
      <c r="N2042" s="139" t="s">
        <v>254</v>
      </c>
      <c r="O2042" s="141" t="s">
        <v>254</v>
      </c>
      <c r="P2042" s="134" t="s">
        <v>254</v>
      </c>
      <c r="Q2042" s="116" t="s">
        <v>254</v>
      </c>
      <c r="R2042" s="132" t="s">
        <v>254</v>
      </c>
      <c r="S2042" s="125" t="s">
        <v>254</v>
      </c>
      <c r="T2042" s="137" t="s">
        <v>254</v>
      </c>
      <c r="U2042" s="149" t="s">
        <v>254</v>
      </c>
      <c r="V2042" s="141" t="s">
        <v>254</v>
      </c>
      <c r="W2042" s="134" t="s">
        <v>254</v>
      </c>
      <c r="X2042" s="152" t="s">
        <v>254</v>
      </c>
      <c r="Y2042" s="143" t="s">
        <v>254</v>
      </c>
      <c r="Z2042" s="146" t="s">
        <v>254</v>
      </c>
      <c r="AA2042" s="76" t="s">
        <v>343</v>
      </c>
      <c r="AB2042" s="79" t="s">
        <v>343</v>
      </c>
      <c r="AC2042" s="79" t="s">
        <v>343</v>
      </c>
      <c r="AD2042" s="79" t="s">
        <v>343</v>
      </c>
      <c r="AE2042" s="79" t="s">
        <v>343</v>
      </c>
      <c r="AF2042" s="79" t="s">
        <v>343</v>
      </c>
      <c r="AG2042" s="79" t="s">
        <v>343</v>
      </c>
      <c r="AH2042" s="79" t="s">
        <v>343</v>
      </c>
      <c r="AI2042" s="79" t="s">
        <v>343</v>
      </c>
      <c r="AJ2042" s="79" t="s">
        <v>343</v>
      </c>
      <c r="AK2042" s="79" t="s">
        <v>343</v>
      </c>
      <c r="AL2042" s="79" t="s">
        <v>343</v>
      </c>
      <c r="AM2042" s="79" t="s">
        <v>343</v>
      </c>
      <c r="AN2042" s="79" t="s">
        <v>343</v>
      </c>
      <c r="AO2042" s="79" t="s">
        <v>343</v>
      </c>
      <c r="AP2042" s="79" t="s">
        <v>343</v>
      </c>
      <c r="AQ2042" s="82" t="s">
        <v>343</v>
      </c>
      <c r="AR2042" s="76" t="s">
        <v>343</v>
      </c>
      <c r="AS2042" s="79" t="s">
        <v>343</v>
      </c>
      <c r="AT2042" s="79" t="s">
        <v>343</v>
      </c>
      <c r="AU2042" s="79" t="s">
        <v>343</v>
      </c>
      <c r="AV2042" s="79" t="s">
        <v>343</v>
      </c>
      <c r="AW2042" s="79" t="s">
        <v>343</v>
      </c>
      <c r="AX2042" s="79" t="s">
        <v>343</v>
      </c>
      <c r="AY2042" s="79" t="s">
        <v>343</v>
      </c>
      <c r="AZ2042" s="79" t="s">
        <v>343</v>
      </c>
      <c r="BA2042" s="79" t="s">
        <v>343</v>
      </c>
      <c r="BB2042" s="79" t="s">
        <v>343</v>
      </c>
      <c r="BC2042" s="79" t="s">
        <v>343</v>
      </c>
      <c r="BD2042" s="79" t="s">
        <v>343</v>
      </c>
      <c r="BE2042" s="79" t="s">
        <v>343</v>
      </c>
      <c r="BF2042" s="79" t="s">
        <v>343</v>
      </c>
      <c r="BG2042" s="79" t="s">
        <v>343</v>
      </c>
      <c r="BH2042" s="82" t="s">
        <v>343</v>
      </c>
    </row>
    <row r="2043" spans="2:60" ht="11.25" customHeight="1">
      <c r="B2043" s="123"/>
      <c r="C2043" s="4">
        <v>1</v>
      </c>
      <c r="D2043" s="17"/>
      <c r="E2043" s="18"/>
      <c r="F2043" s="112"/>
      <c r="G2043" s="114"/>
      <c r="H2043" s="18"/>
      <c r="I2043" s="18"/>
      <c r="J2043" s="126"/>
      <c r="K2043" s="20"/>
      <c r="L2043" s="18"/>
      <c r="M2043" s="128"/>
      <c r="N2043" s="130"/>
      <c r="O2043" s="118"/>
      <c r="P2043" s="120"/>
      <c r="Q2043" s="112"/>
      <c r="R2043" s="114"/>
      <c r="S2043" s="126"/>
      <c r="T2043" s="128"/>
      <c r="U2043" s="150"/>
      <c r="V2043" s="118"/>
      <c r="W2043" s="120"/>
      <c r="X2043" s="153"/>
      <c r="Y2043" s="144"/>
      <c r="Z2043" s="147"/>
      <c r="AA2043" s="77"/>
      <c r="AB2043" s="80"/>
      <c r="AC2043" s="80"/>
      <c r="AD2043" s="80"/>
      <c r="AE2043" s="80"/>
      <c r="AF2043" s="80"/>
      <c r="AG2043" s="80"/>
      <c r="AH2043" s="80"/>
      <c r="AI2043" s="80"/>
      <c r="AJ2043" s="80"/>
      <c r="AK2043" s="80"/>
      <c r="AL2043" s="80"/>
      <c r="AM2043" s="80"/>
      <c r="AN2043" s="80"/>
      <c r="AO2043" s="80"/>
      <c r="AP2043" s="80"/>
      <c r="AQ2043" s="83"/>
      <c r="AR2043" s="77"/>
      <c r="AS2043" s="80"/>
      <c r="AT2043" s="80"/>
      <c r="AU2043" s="80"/>
      <c r="AV2043" s="80"/>
      <c r="AW2043" s="80"/>
      <c r="AX2043" s="80"/>
      <c r="AY2043" s="80"/>
      <c r="AZ2043" s="80"/>
      <c r="BA2043" s="80"/>
      <c r="BB2043" s="80"/>
      <c r="BC2043" s="80"/>
      <c r="BD2043" s="80"/>
      <c r="BE2043" s="80"/>
      <c r="BF2043" s="80"/>
      <c r="BG2043" s="80"/>
      <c r="BH2043" s="83"/>
    </row>
    <row r="2044" spans="2:60" ht="11.25" customHeight="1">
      <c r="B2044" s="123"/>
      <c r="C2044" s="4">
        <v>2</v>
      </c>
      <c r="D2044" s="17"/>
      <c r="E2044" s="18"/>
      <c r="F2044" s="112"/>
      <c r="G2044" s="114"/>
      <c r="H2044" s="18"/>
      <c r="I2044" s="18"/>
      <c r="J2044" s="126"/>
      <c r="K2044" s="20"/>
      <c r="L2044" s="18"/>
      <c r="M2044" s="128"/>
      <c r="N2044" s="130"/>
      <c r="O2044" s="118"/>
      <c r="P2044" s="120"/>
      <c r="Q2044" s="112"/>
      <c r="R2044" s="114"/>
      <c r="S2044" s="126"/>
      <c r="T2044" s="128"/>
      <c r="U2044" s="150"/>
      <c r="V2044" s="118"/>
      <c r="W2044" s="120"/>
      <c r="X2044" s="153"/>
      <c r="Y2044" s="144"/>
      <c r="Z2044" s="147"/>
      <c r="AA2044" s="77"/>
      <c r="AB2044" s="80"/>
      <c r="AC2044" s="80"/>
      <c r="AD2044" s="80"/>
      <c r="AE2044" s="80"/>
      <c r="AF2044" s="80"/>
      <c r="AG2044" s="80"/>
      <c r="AH2044" s="80"/>
      <c r="AI2044" s="80"/>
      <c r="AJ2044" s="80"/>
      <c r="AK2044" s="80"/>
      <c r="AL2044" s="80"/>
      <c r="AM2044" s="80"/>
      <c r="AN2044" s="80"/>
      <c r="AO2044" s="80"/>
      <c r="AP2044" s="80"/>
      <c r="AQ2044" s="83"/>
      <c r="AR2044" s="77"/>
      <c r="AS2044" s="80"/>
      <c r="AT2044" s="80"/>
      <c r="AU2044" s="80"/>
      <c r="AV2044" s="80"/>
      <c r="AW2044" s="80"/>
      <c r="AX2044" s="80"/>
      <c r="AY2044" s="80"/>
      <c r="AZ2044" s="80"/>
      <c r="BA2044" s="80"/>
      <c r="BB2044" s="80"/>
      <c r="BC2044" s="80"/>
      <c r="BD2044" s="80"/>
      <c r="BE2044" s="80"/>
      <c r="BF2044" s="80"/>
      <c r="BG2044" s="80"/>
      <c r="BH2044" s="83"/>
    </row>
    <row r="2045" spans="2:60" ht="11.25" customHeight="1">
      <c r="B2045" s="123"/>
      <c r="C2045" s="4">
        <v>3</v>
      </c>
      <c r="D2045" s="17"/>
      <c r="E2045" s="18"/>
      <c r="F2045" s="112"/>
      <c r="G2045" s="114"/>
      <c r="H2045" s="18"/>
      <c r="I2045" s="18"/>
      <c r="J2045" s="126"/>
      <c r="K2045" s="20"/>
      <c r="L2045" s="18"/>
      <c r="M2045" s="128"/>
      <c r="N2045" s="130"/>
      <c r="O2045" s="118"/>
      <c r="P2045" s="120"/>
      <c r="Q2045" s="112"/>
      <c r="R2045" s="114"/>
      <c r="S2045" s="126"/>
      <c r="T2045" s="128"/>
      <c r="U2045" s="150"/>
      <c r="V2045" s="118"/>
      <c r="W2045" s="120"/>
      <c r="X2045" s="153"/>
      <c r="Y2045" s="144"/>
      <c r="Z2045" s="147"/>
      <c r="AA2045" s="77"/>
      <c r="AB2045" s="80"/>
      <c r="AC2045" s="80"/>
      <c r="AD2045" s="80"/>
      <c r="AE2045" s="80"/>
      <c r="AF2045" s="80"/>
      <c r="AG2045" s="80"/>
      <c r="AH2045" s="80"/>
      <c r="AI2045" s="80"/>
      <c r="AJ2045" s="80"/>
      <c r="AK2045" s="80"/>
      <c r="AL2045" s="80"/>
      <c r="AM2045" s="80"/>
      <c r="AN2045" s="80"/>
      <c r="AO2045" s="80"/>
      <c r="AP2045" s="80"/>
      <c r="AQ2045" s="83"/>
      <c r="AR2045" s="77"/>
      <c r="AS2045" s="80"/>
      <c r="AT2045" s="80"/>
      <c r="AU2045" s="80"/>
      <c r="AV2045" s="80"/>
      <c r="AW2045" s="80"/>
      <c r="AX2045" s="80"/>
      <c r="AY2045" s="80"/>
      <c r="AZ2045" s="80"/>
      <c r="BA2045" s="80"/>
      <c r="BB2045" s="80"/>
      <c r="BC2045" s="80"/>
      <c r="BD2045" s="80"/>
      <c r="BE2045" s="80"/>
      <c r="BF2045" s="80"/>
      <c r="BG2045" s="80"/>
      <c r="BH2045" s="83"/>
    </row>
    <row r="2046" spans="2:60" ht="11.25" customHeight="1">
      <c r="B2046" s="123"/>
      <c r="C2046" s="4">
        <v>4</v>
      </c>
      <c r="D2046" s="17"/>
      <c r="E2046" s="18"/>
      <c r="F2046" s="112"/>
      <c r="G2046" s="114"/>
      <c r="H2046" s="18"/>
      <c r="I2046" s="18"/>
      <c r="J2046" s="126"/>
      <c r="K2046" s="20"/>
      <c r="L2046" s="18"/>
      <c r="M2046" s="128"/>
      <c r="N2046" s="130"/>
      <c r="O2046" s="118"/>
      <c r="P2046" s="120"/>
      <c r="Q2046" s="112"/>
      <c r="R2046" s="114"/>
      <c r="S2046" s="126"/>
      <c r="T2046" s="128"/>
      <c r="U2046" s="150"/>
      <c r="V2046" s="118"/>
      <c r="W2046" s="120"/>
      <c r="X2046" s="153"/>
      <c r="Y2046" s="144"/>
      <c r="Z2046" s="147"/>
      <c r="AA2046" s="77"/>
      <c r="AB2046" s="80"/>
      <c r="AC2046" s="80"/>
      <c r="AD2046" s="80"/>
      <c r="AE2046" s="80"/>
      <c r="AF2046" s="80"/>
      <c r="AG2046" s="80"/>
      <c r="AH2046" s="80"/>
      <c r="AI2046" s="80"/>
      <c r="AJ2046" s="80"/>
      <c r="AK2046" s="80"/>
      <c r="AL2046" s="80"/>
      <c r="AM2046" s="80"/>
      <c r="AN2046" s="80"/>
      <c r="AO2046" s="80"/>
      <c r="AP2046" s="80"/>
      <c r="AQ2046" s="83"/>
      <c r="AR2046" s="77"/>
      <c r="AS2046" s="80"/>
      <c r="AT2046" s="80"/>
      <c r="AU2046" s="80"/>
      <c r="AV2046" s="80"/>
      <c r="AW2046" s="80"/>
      <c r="AX2046" s="80"/>
      <c r="AY2046" s="80"/>
      <c r="AZ2046" s="80"/>
      <c r="BA2046" s="80"/>
      <c r="BB2046" s="80"/>
      <c r="BC2046" s="80"/>
      <c r="BD2046" s="80"/>
      <c r="BE2046" s="80"/>
      <c r="BF2046" s="80"/>
      <c r="BG2046" s="80"/>
      <c r="BH2046" s="83"/>
    </row>
    <row r="2047" spans="2:60" ht="11.25" customHeight="1">
      <c r="B2047" s="123"/>
      <c r="C2047" s="4">
        <v>5</v>
      </c>
      <c r="D2047" s="17"/>
      <c r="E2047" s="18"/>
      <c r="F2047" s="112"/>
      <c r="G2047" s="114"/>
      <c r="H2047" s="18"/>
      <c r="I2047" s="18"/>
      <c r="J2047" s="126"/>
      <c r="K2047" s="20"/>
      <c r="L2047" s="18"/>
      <c r="M2047" s="128"/>
      <c r="N2047" s="130"/>
      <c r="O2047" s="118"/>
      <c r="P2047" s="120"/>
      <c r="Q2047" s="112"/>
      <c r="R2047" s="114"/>
      <c r="S2047" s="126"/>
      <c r="T2047" s="128"/>
      <c r="U2047" s="150"/>
      <c r="V2047" s="118"/>
      <c r="W2047" s="120"/>
      <c r="X2047" s="153"/>
      <c r="Y2047" s="144"/>
      <c r="Z2047" s="147"/>
      <c r="AA2047" s="77"/>
      <c r="AB2047" s="80"/>
      <c r="AC2047" s="80"/>
      <c r="AD2047" s="80"/>
      <c r="AE2047" s="80"/>
      <c r="AF2047" s="80"/>
      <c r="AG2047" s="80"/>
      <c r="AH2047" s="80"/>
      <c r="AI2047" s="80"/>
      <c r="AJ2047" s="80"/>
      <c r="AK2047" s="80"/>
      <c r="AL2047" s="80"/>
      <c r="AM2047" s="80"/>
      <c r="AN2047" s="80"/>
      <c r="AO2047" s="80"/>
      <c r="AP2047" s="80"/>
      <c r="AQ2047" s="83"/>
      <c r="AR2047" s="77"/>
      <c r="AS2047" s="80"/>
      <c r="AT2047" s="80"/>
      <c r="AU2047" s="80"/>
      <c r="AV2047" s="80"/>
      <c r="AW2047" s="80"/>
      <c r="AX2047" s="80"/>
      <c r="AY2047" s="80"/>
      <c r="AZ2047" s="80"/>
      <c r="BA2047" s="80"/>
      <c r="BB2047" s="80"/>
      <c r="BC2047" s="80"/>
      <c r="BD2047" s="80"/>
      <c r="BE2047" s="80"/>
      <c r="BF2047" s="80"/>
      <c r="BG2047" s="80"/>
      <c r="BH2047" s="83"/>
    </row>
    <row r="2048" spans="2:60" ht="11.25" customHeight="1">
      <c r="B2048" s="123"/>
      <c r="C2048" s="4">
        <v>6</v>
      </c>
      <c r="D2048" s="17"/>
      <c r="E2048" s="18"/>
      <c r="F2048" s="112"/>
      <c r="G2048" s="114"/>
      <c r="H2048" s="18"/>
      <c r="I2048" s="18"/>
      <c r="J2048" s="126"/>
      <c r="K2048" s="20"/>
      <c r="L2048" s="18"/>
      <c r="M2048" s="128"/>
      <c r="N2048" s="130"/>
      <c r="O2048" s="118"/>
      <c r="P2048" s="120"/>
      <c r="Q2048" s="112"/>
      <c r="R2048" s="114"/>
      <c r="S2048" s="126"/>
      <c r="T2048" s="128"/>
      <c r="U2048" s="150"/>
      <c r="V2048" s="118"/>
      <c r="W2048" s="120"/>
      <c r="X2048" s="153"/>
      <c r="Y2048" s="144"/>
      <c r="Z2048" s="147"/>
      <c r="AA2048" s="77"/>
      <c r="AB2048" s="80"/>
      <c r="AC2048" s="80"/>
      <c r="AD2048" s="80"/>
      <c r="AE2048" s="80"/>
      <c r="AF2048" s="80"/>
      <c r="AG2048" s="80"/>
      <c r="AH2048" s="80"/>
      <c r="AI2048" s="80"/>
      <c r="AJ2048" s="80"/>
      <c r="AK2048" s="80"/>
      <c r="AL2048" s="80"/>
      <c r="AM2048" s="80"/>
      <c r="AN2048" s="80"/>
      <c r="AO2048" s="80"/>
      <c r="AP2048" s="80"/>
      <c r="AQ2048" s="83"/>
      <c r="AR2048" s="77"/>
      <c r="AS2048" s="80"/>
      <c r="AT2048" s="80"/>
      <c r="AU2048" s="80"/>
      <c r="AV2048" s="80"/>
      <c r="AW2048" s="80"/>
      <c r="AX2048" s="80"/>
      <c r="AY2048" s="80"/>
      <c r="AZ2048" s="80"/>
      <c r="BA2048" s="80"/>
      <c r="BB2048" s="80"/>
      <c r="BC2048" s="80"/>
      <c r="BD2048" s="80"/>
      <c r="BE2048" s="80"/>
      <c r="BF2048" s="80"/>
      <c r="BG2048" s="80"/>
      <c r="BH2048" s="83"/>
    </row>
    <row r="2049" spans="2:60" ht="11.25" customHeight="1">
      <c r="B2049" s="123"/>
      <c r="C2049" s="5">
        <v>7</v>
      </c>
      <c r="D2049" s="21"/>
      <c r="E2049" s="22"/>
      <c r="F2049" s="117"/>
      <c r="G2049" s="133"/>
      <c r="H2049" s="22"/>
      <c r="I2049" s="22"/>
      <c r="J2049" s="136"/>
      <c r="K2049" s="24"/>
      <c r="L2049" s="22"/>
      <c r="M2049" s="138"/>
      <c r="N2049" s="140"/>
      <c r="O2049" s="142"/>
      <c r="P2049" s="135"/>
      <c r="Q2049" s="117"/>
      <c r="R2049" s="133"/>
      <c r="S2049" s="136"/>
      <c r="T2049" s="138"/>
      <c r="U2049" s="151"/>
      <c r="V2049" s="142"/>
      <c r="W2049" s="135"/>
      <c r="X2049" s="154"/>
      <c r="Y2049" s="145"/>
      <c r="Z2049" s="148"/>
      <c r="AA2049" s="85"/>
      <c r="AB2049" s="86"/>
      <c r="AC2049" s="86"/>
      <c r="AD2049" s="86"/>
      <c r="AE2049" s="86"/>
      <c r="AF2049" s="86"/>
      <c r="AG2049" s="86"/>
      <c r="AH2049" s="86"/>
      <c r="AI2049" s="86"/>
      <c r="AJ2049" s="86"/>
      <c r="AK2049" s="86"/>
      <c r="AL2049" s="86"/>
      <c r="AM2049" s="86"/>
      <c r="AN2049" s="86"/>
      <c r="AO2049" s="86"/>
      <c r="AP2049" s="86"/>
      <c r="AQ2049" s="87"/>
      <c r="AR2049" s="85"/>
      <c r="AS2049" s="86"/>
      <c r="AT2049" s="86"/>
      <c r="AU2049" s="86"/>
      <c r="AV2049" s="86"/>
      <c r="AW2049" s="86"/>
      <c r="AX2049" s="86"/>
      <c r="AY2049" s="86"/>
      <c r="AZ2049" s="86"/>
      <c r="BA2049" s="86"/>
      <c r="BB2049" s="86"/>
      <c r="BC2049" s="86"/>
      <c r="BD2049" s="86"/>
      <c r="BE2049" s="86"/>
      <c r="BF2049" s="86"/>
      <c r="BG2049" s="86"/>
      <c r="BH2049" s="87"/>
    </row>
    <row r="2050" spans="2:60" ht="12">
      <c r="B2050" s="122" t="s">
        <v>278</v>
      </c>
      <c r="C2050" s="3">
        <v>0</v>
      </c>
      <c r="D2050" s="25"/>
      <c r="E2050" s="35"/>
      <c r="F2050" s="116" t="s">
        <v>254</v>
      </c>
      <c r="G2050" s="114" t="s">
        <v>254</v>
      </c>
      <c r="H2050" s="34"/>
      <c r="I2050" s="35"/>
      <c r="J2050" s="125" t="s">
        <v>254</v>
      </c>
      <c r="K2050" s="33"/>
      <c r="L2050" s="35"/>
      <c r="M2050" s="128" t="s">
        <v>254</v>
      </c>
      <c r="N2050" s="130" t="s">
        <v>254</v>
      </c>
      <c r="O2050" s="118" t="s">
        <v>254</v>
      </c>
      <c r="P2050" s="120" t="s">
        <v>254</v>
      </c>
      <c r="Q2050" s="112" t="s">
        <v>254</v>
      </c>
      <c r="R2050" s="114" t="s">
        <v>254</v>
      </c>
      <c r="S2050" s="126" t="s">
        <v>254</v>
      </c>
      <c r="T2050" s="128" t="s">
        <v>254</v>
      </c>
      <c r="U2050" s="150" t="s">
        <v>254</v>
      </c>
      <c r="V2050" s="118" t="s">
        <v>254</v>
      </c>
      <c r="W2050" s="120" t="s">
        <v>254</v>
      </c>
      <c r="X2050" s="153" t="s">
        <v>254</v>
      </c>
      <c r="Y2050" s="144" t="s">
        <v>254</v>
      </c>
      <c r="Z2050" s="147" t="s">
        <v>254</v>
      </c>
      <c r="AA2050" s="76" t="s">
        <v>343</v>
      </c>
      <c r="AB2050" s="79" t="s">
        <v>343</v>
      </c>
      <c r="AC2050" s="79" t="s">
        <v>343</v>
      </c>
      <c r="AD2050" s="79" t="s">
        <v>343</v>
      </c>
      <c r="AE2050" s="79" t="s">
        <v>343</v>
      </c>
      <c r="AF2050" s="79" t="s">
        <v>343</v>
      </c>
      <c r="AG2050" s="79" t="s">
        <v>343</v>
      </c>
      <c r="AH2050" s="79" t="s">
        <v>343</v>
      </c>
      <c r="AI2050" s="79" t="s">
        <v>343</v>
      </c>
      <c r="AJ2050" s="79" t="s">
        <v>343</v>
      </c>
      <c r="AK2050" s="79" t="s">
        <v>343</v>
      </c>
      <c r="AL2050" s="79" t="s">
        <v>343</v>
      </c>
      <c r="AM2050" s="79" t="s">
        <v>343</v>
      </c>
      <c r="AN2050" s="79" t="s">
        <v>343</v>
      </c>
      <c r="AO2050" s="79" t="s">
        <v>343</v>
      </c>
      <c r="AP2050" s="79" t="s">
        <v>343</v>
      </c>
      <c r="AQ2050" s="82" t="s">
        <v>343</v>
      </c>
      <c r="AR2050" s="76" t="s">
        <v>343</v>
      </c>
      <c r="AS2050" s="79" t="s">
        <v>343</v>
      </c>
      <c r="AT2050" s="79" t="s">
        <v>343</v>
      </c>
      <c r="AU2050" s="79" t="s">
        <v>343</v>
      </c>
      <c r="AV2050" s="79" t="s">
        <v>343</v>
      </c>
      <c r="AW2050" s="79" t="s">
        <v>343</v>
      </c>
      <c r="AX2050" s="79" t="s">
        <v>343</v>
      </c>
      <c r="AY2050" s="79" t="s">
        <v>343</v>
      </c>
      <c r="AZ2050" s="79" t="s">
        <v>343</v>
      </c>
      <c r="BA2050" s="79" t="s">
        <v>343</v>
      </c>
      <c r="BB2050" s="79" t="s">
        <v>343</v>
      </c>
      <c r="BC2050" s="79" t="s">
        <v>343</v>
      </c>
      <c r="BD2050" s="79" t="s">
        <v>343</v>
      </c>
      <c r="BE2050" s="79" t="s">
        <v>343</v>
      </c>
      <c r="BF2050" s="79" t="s">
        <v>343</v>
      </c>
      <c r="BG2050" s="79" t="s">
        <v>343</v>
      </c>
      <c r="BH2050" s="82" t="s">
        <v>343</v>
      </c>
    </row>
    <row r="2051" spans="2:60" ht="12">
      <c r="B2051" s="123"/>
      <c r="C2051" s="4">
        <v>1</v>
      </c>
      <c r="D2051" s="17"/>
      <c r="E2051" s="18"/>
      <c r="F2051" s="112"/>
      <c r="G2051" s="114"/>
      <c r="H2051" s="18"/>
      <c r="I2051" s="18"/>
      <c r="J2051" s="126"/>
      <c r="K2051" s="20"/>
      <c r="L2051" s="18"/>
      <c r="M2051" s="128"/>
      <c r="N2051" s="130"/>
      <c r="O2051" s="118"/>
      <c r="P2051" s="120"/>
      <c r="Q2051" s="112"/>
      <c r="R2051" s="114"/>
      <c r="S2051" s="126"/>
      <c r="T2051" s="128"/>
      <c r="U2051" s="150"/>
      <c r="V2051" s="118"/>
      <c r="W2051" s="120"/>
      <c r="X2051" s="153"/>
      <c r="Y2051" s="144"/>
      <c r="Z2051" s="147"/>
      <c r="AA2051" s="77"/>
      <c r="AB2051" s="80"/>
      <c r="AC2051" s="80"/>
      <c r="AD2051" s="80"/>
      <c r="AE2051" s="80"/>
      <c r="AF2051" s="80"/>
      <c r="AG2051" s="80"/>
      <c r="AH2051" s="80"/>
      <c r="AI2051" s="80"/>
      <c r="AJ2051" s="80"/>
      <c r="AK2051" s="80"/>
      <c r="AL2051" s="80"/>
      <c r="AM2051" s="80"/>
      <c r="AN2051" s="80"/>
      <c r="AO2051" s="80"/>
      <c r="AP2051" s="80"/>
      <c r="AQ2051" s="83"/>
      <c r="AR2051" s="77"/>
      <c r="AS2051" s="80"/>
      <c r="AT2051" s="80"/>
      <c r="AU2051" s="80"/>
      <c r="AV2051" s="80"/>
      <c r="AW2051" s="80"/>
      <c r="AX2051" s="80"/>
      <c r="AY2051" s="80"/>
      <c r="AZ2051" s="80"/>
      <c r="BA2051" s="80"/>
      <c r="BB2051" s="80"/>
      <c r="BC2051" s="80"/>
      <c r="BD2051" s="80"/>
      <c r="BE2051" s="80"/>
      <c r="BF2051" s="80"/>
      <c r="BG2051" s="80"/>
      <c r="BH2051" s="83"/>
    </row>
    <row r="2052" spans="2:60" ht="12">
      <c r="B2052" s="123"/>
      <c r="C2052" s="4">
        <v>2</v>
      </c>
      <c r="D2052" s="17"/>
      <c r="E2052" s="18"/>
      <c r="F2052" s="112"/>
      <c r="G2052" s="114"/>
      <c r="H2052" s="18"/>
      <c r="I2052" s="18"/>
      <c r="J2052" s="126"/>
      <c r="K2052" s="20"/>
      <c r="L2052" s="18"/>
      <c r="M2052" s="128"/>
      <c r="N2052" s="130"/>
      <c r="O2052" s="118"/>
      <c r="P2052" s="120"/>
      <c r="Q2052" s="112"/>
      <c r="R2052" s="114"/>
      <c r="S2052" s="126"/>
      <c r="T2052" s="128"/>
      <c r="U2052" s="150"/>
      <c r="V2052" s="118"/>
      <c r="W2052" s="120"/>
      <c r="X2052" s="153"/>
      <c r="Y2052" s="144"/>
      <c r="Z2052" s="147"/>
      <c r="AA2052" s="77"/>
      <c r="AB2052" s="80"/>
      <c r="AC2052" s="80"/>
      <c r="AD2052" s="80"/>
      <c r="AE2052" s="80"/>
      <c r="AF2052" s="80"/>
      <c r="AG2052" s="80"/>
      <c r="AH2052" s="80"/>
      <c r="AI2052" s="80"/>
      <c r="AJ2052" s="80"/>
      <c r="AK2052" s="80"/>
      <c r="AL2052" s="80"/>
      <c r="AM2052" s="80"/>
      <c r="AN2052" s="80"/>
      <c r="AO2052" s="80"/>
      <c r="AP2052" s="80"/>
      <c r="AQ2052" s="83"/>
      <c r="AR2052" s="77"/>
      <c r="AS2052" s="80"/>
      <c r="AT2052" s="80"/>
      <c r="AU2052" s="80"/>
      <c r="AV2052" s="80"/>
      <c r="AW2052" s="80"/>
      <c r="AX2052" s="80"/>
      <c r="AY2052" s="80"/>
      <c r="AZ2052" s="80"/>
      <c r="BA2052" s="80"/>
      <c r="BB2052" s="80"/>
      <c r="BC2052" s="80"/>
      <c r="BD2052" s="80"/>
      <c r="BE2052" s="80"/>
      <c r="BF2052" s="80"/>
      <c r="BG2052" s="80"/>
      <c r="BH2052" s="83"/>
    </row>
    <row r="2053" spans="2:60" ht="12">
      <c r="B2053" s="123"/>
      <c r="C2053" s="4">
        <v>3</v>
      </c>
      <c r="D2053" s="17"/>
      <c r="E2053" s="18"/>
      <c r="F2053" s="112"/>
      <c r="G2053" s="114"/>
      <c r="H2053" s="18"/>
      <c r="I2053" s="18"/>
      <c r="J2053" s="126"/>
      <c r="K2053" s="20"/>
      <c r="L2053" s="18"/>
      <c r="M2053" s="128"/>
      <c r="N2053" s="130"/>
      <c r="O2053" s="118"/>
      <c r="P2053" s="120"/>
      <c r="Q2053" s="112"/>
      <c r="R2053" s="114"/>
      <c r="S2053" s="126"/>
      <c r="T2053" s="128"/>
      <c r="U2053" s="150"/>
      <c r="V2053" s="118"/>
      <c r="W2053" s="120"/>
      <c r="X2053" s="153"/>
      <c r="Y2053" s="144"/>
      <c r="Z2053" s="147"/>
      <c r="AA2053" s="77"/>
      <c r="AB2053" s="80"/>
      <c r="AC2053" s="80"/>
      <c r="AD2053" s="80"/>
      <c r="AE2053" s="80"/>
      <c r="AF2053" s="80"/>
      <c r="AG2053" s="80"/>
      <c r="AH2053" s="80"/>
      <c r="AI2053" s="80"/>
      <c r="AJ2053" s="80"/>
      <c r="AK2053" s="80"/>
      <c r="AL2053" s="80"/>
      <c r="AM2053" s="80"/>
      <c r="AN2053" s="80"/>
      <c r="AO2053" s="80"/>
      <c r="AP2053" s="80"/>
      <c r="AQ2053" s="83"/>
      <c r="AR2053" s="77"/>
      <c r="AS2053" s="80"/>
      <c r="AT2053" s="80"/>
      <c r="AU2053" s="80"/>
      <c r="AV2053" s="80"/>
      <c r="AW2053" s="80"/>
      <c r="AX2053" s="80"/>
      <c r="AY2053" s="80"/>
      <c r="AZ2053" s="80"/>
      <c r="BA2053" s="80"/>
      <c r="BB2053" s="80"/>
      <c r="BC2053" s="80"/>
      <c r="BD2053" s="80"/>
      <c r="BE2053" s="80"/>
      <c r="BF2053" s="80"/>
      <c r="BG2053" s="80"/>
      <c r="BH2053" s="83"/>
    </row>
    <row r="2054" spans="2:60" ht="12">
      <c r="B2054" s="123"/>
      <c r="C2054" s="4">
        <v>4</v>
      </c>
      <c r="D2054" s="17"/>
      <c r="E2054" s="18"/>
      <c r="F2054" s="112"/>
      <c r="G2054" s="114"/>
      <c r="H2054" s="18"/>
      <c r="I2054" s="18"/>
      <c r="J2054" s="126"/>
      <c r="K2054" s="20"/>
      <c r="L2054" s="18"/>
      <c r="M2054" s="128"/>
      <c r="N2054" s="130"/>
      <c r="O2054" s="118"/>
      <c r="P2054" s="120"/>
      <c r="Q2054" s="112"/>
      <c r="R2054" s="114"/>
      <c r="S2054" s="126"/>
      <c r="T2054" s="128"/>
      <c r="U2054" s="150"/>
      <c r="V2054" s="118"/>
      <c r="W2054" s="120"/>
      <c r="X2054" s="153"/>
      <c r="Y2054" s="144"/>
      <c r="Z2054" s="147"/>
      <c r="AA2054" s="77"/>
      <c r="AB2054" s="80"/>
      <c r="AC2054" s="80"/>
      <c r="AD2054" s="80"/>
      <c r="AE2054" s="80"/>
      <c r="AF2054" s="80"/>
      <c r="AG2054" s="80"/>
      <c r="AH2054" s="80"/>
      <c r="AI2054" s="80"/>
      <c r="AJ2054" s="80"/>
      <c r="AK2054" s="80"/>
      <c r="AL2054" s="80"/>
      <c r="AM2054" s="80"/>
      <c r="AN2054" s="80"/>
      <c r="AO2054" s="80"/>
      <c r="AP2054" s="80"/>
      <c r="AQ2054" s="83"/>
      <c r="AR2054" s="77"/>
      <c r="AS2054" s="80"/>
      <c r="AT2054" s="80"/>
      <c r="AU2054" s="80"/>
      <c r="AV2054" s="80"/>
      <c r="AW2054" s="80"/>
      <c r="AX2054" s="80"/>
      <c r="AY2054" s="80"/>
      <c r="AZ2054" s="80"/>
      <c r="BA2054" s="80"/>
      <c r="BB2054" s="80"/>
      <c r="BC2054" s="80"/>
      <c r="BD2054" s="80"/>
      <c r="BE2054" s="80"/>
      <c r="BF2054" s="80"/>
      <c r="BG2054" s="80"/>
      <c r="BH2054" s="83"/>
    </row>
    <row r="2055" spans="2:60" ht="12">
      <c r="B2055" s="123"/>
      <c r="C2055" s="4">
        <v>5</v>
      </c>
      <c r="D2055" s="17"/>
      <c r="E2055" s="18"/>
      <c r="F2055" s="112"/>
      <c r="G2055" s="114"/>
      <c r="H2055" s="18"/>
      <c r="I2055" s="18"/>
      <c r="J2055" s="126"/>
      <c r="K2055" s="20"/>
      <c r="L2055" s="18"/>
      <c r="M2055" s="128"/>
      <c r="N2055" s="130"/>
      <c r="O2055" s="118"/>
      <c r="P2055" s="120"/>
      <c r="Q2055" s="112"/>
      <c r="R2055" s="114"/>
      <c r="S2055" s="126"/>
      <c r="T2055" s="128"/>
      <c r="U2055" s="150"/>
      <c r="V2055" s="118"/>
      <c r="W2055" s="120"/>
      <c r="X2055" s="153"/>
      <c r="Y2055" s="144"/>
      <c r="Z2055" s="147"/>
      <c r="AA2055" s="77"/>
      <c r="AB2055" s="80"/>
      <c r="AC2055" s="80"/>
      <c r="AD2055" s="80"/>
      <c r="AE2055" s="80"/>
      <c r="AF2055" s="80"/>
      <c r="AG2055" s="80"/>
      <c r="AH2055" s="80"/>
      <c r="AI2055" s="80"/>
      <c r="AJ2055" s="80"/>
      <c r="AK2055" s="80"/>
      <c r="AL2055" s="80"/>
      <c r="AM2055" s="80"/>
      <c r="AN2055" s="80"/>
      <c r="AO2055" s="80"/>
      <c r="AP2055" s="80"/>
      <c r="AQ2055" s="83"/>
      <c r="AR2055" s="77"/>
      <c r="AS2055" s="80"/>
      <c r="AT2055" s="80"/>
      <c r="AU2055" s="80"/>
      <c r="AV2055" s="80"/>
      <c r="AW2055" s="80"/>
      <c r="AX2055" s="80"/>
      <c r="AY2055" s="80"/>
      <c r="AZ2055" s="80"/>
      <c r="BA2055" s="80"/>
      <c r="BB2055" s="80"/>
      <c r="BC2055" s="80"/>
      <c r="BD2055" s="80"/>
      <c r="BE2055" s="80"/>
      <c r="BF2055" s="80"/>
      <c r="BG2055" s="80"/>
      <c r="BH2055" s="83"/>
    </row>
    <row r="2056" spans="2:60" ht="12">
      <c r="B2056" s="123"/>
      <c r="C2056" s="4">
        <v>6</v>
      </c>
      <c r="D2056" s="17"/>
      <c r="E2056" s="18"/>
      <c r="F2056" s="112"/>
      <c r="G2056" s="114"/>
      <c r="H2056" s="18"/>
      <c r="I2056" s="18"/>
      <c r="J2056" s="126"/>
      <c r="K2056" s="20"/>
      <c r="L2056" s="18"/>
      <c r="M2056" s="128"/>
      <c r="N2056" s="130"/>
      <c r="O2056" s="118"/>
      <c r="P2056" s="120"/>
      <c r="Q2056" s="112"/>
      <c r="R2056" s="114"/>
      <c r="S2056" s="126"/>
      <c r="T2056" s="128"/>
      <c r="U2056" s="150"/>
      <c r="V2056" s="118"/>
      <c r="W2056" s="120"/>
      <c r="X2056" s="153"/>
      <c r="Y2056" s="144"/>
      <c r="Z2056" s="147"/>
      <c r="AA2056" s="77"/>
      <c r="AB2056" s="80"/>
      <c r="AC2056" s="80"/>
      <c r="AD2056" s="80"/>
      <c r="AE2056" s="80"/>
      <c r="AF2056" s="80"/>
      <c r="AG2056" s="80"/>
      <c r="AH2056" s="80"/>
      <c r="AI2056" s="80"/>
      <c r="AJ2056" s="80"/>
      <c r="AK2056" s="80"/>
      <c r="AL2056" s="80"/>
      <c r="AM2056" s="80"/>
      <c r="AN2056" s="80"/>
      <c r="AO2056" s="80"/>
      <c r="AP2056" s="80"/>
      <c r="AQ2056" s="83"/>
      <c r="AR2056" s="77"/>
      <c r="AS2056" s="80"/>
      <c r="AT2056" s="80"/>
      <c r="AU2056" s="80"/>
      <c r="AV2056" s="80"/>
      <c r="AW2056" s="80"/>
      <c r="AX2056" s="80"/>
      <c r="AY2056" s="80"/>
      <c r="AZ2056" s="80"/>
      <c r="BA2056" s="80"/>
      <c r="BB2056" s="80"/>
      <c r="BC2056" s="80"/>
      <c r="BD2056" s="80"/>
      <c r="BE2056" s="80"/>
      <c r="BF2056" s="80"/>
      <c r="BG2056" s="80"/>
      <c r="BH2056" s="83"/>
    </row>
    <row r="2057" spans="2:60" ht="12.75" thickBot="1">
      <c r="B2057" s="124"/>
      <c r="C2057" s="7">
        <v>7</v>
      </c>
      <c r="D2057" s="28"/>
      <c r="E2057" s="29"/>
      <c r="F2057" s="113"/>
      <c r="G2057" s="115"/>
      <c r="H2057" s="29"/>
      <c r="I2057" s="29"/>
      <c r="J2057" s="127"/>
      <c r="K2057" s="30"/>
      <c r="L2057" s="29"/>
      <c r="M2057" s="129"/>
      <c r="N2057" s="131"/>
      <c r="O2057" s="119"/>
      <c r="P2057" s="121"/>
      <c r="Q2057" s="113"/>
      <c r="R2057" s="115"/>
      <c r="S2057" s="127"/>
      <c r="T2057" s="129"/>
      <c r="U2057" s="202"/>
      <c r="V2057" s="119"/>
      <c r="W2057" s="121"/>
      <c r="X2057" s="203"/>
      <c r="Y2057" s="204"/>
      <c r="Z2057" s="205"/>
      <c r="AA2057" s="78"/>
      <c r="AB2057" s="81"/>
      <c r="AC2057" s="81"/>
      <c r="AD2057" s="81"/>
      <c r="AE2057" s="81"/>
      <c r="AF2057" s="81"/>
      <c r="AG2057" s="81"/>
      <c r="AH2057" s="81"/>
      <c r="AI2057" s="81"/>
      <c r="AJ2057" s="81"/>
      <c r="AK2057" s="81"/>
      <c r="AL2057" s="81"/>
      <c r="AM2057" s="81"/>
      <c r="AN2057" s="81"/>
      <c r="AO2057" s="81"/>
      <c r="AP2057" s="81"/>
      <c r="AQ2057" s="84"/>
      <c r="AR2057" s="78"/>
      <c r="AS2057" s="81"/>
      <c r="AT2057" s="81"/>
      <c r="AU2057" s="81"/>
      <c r="AV2057" s="81"/>
      <c r="AW2057" s="81"/>
      <c r="AX2057" s="81"/>
      <c r="AY2057" s="81"/>
      <c r="AZ2057" s="81"/>
      <c r="BA2057" s="81"/>
      <c r="BB2057" s="81"/>
      <c r="BC2057" s="81"/>
      <c r="BD2057" s="81"/>
      <c r="BE2057" s="81"/>
      <c r="BF2057" s="81"/>
      <c r="BG2057" s="81"/>
      <c r="BH2057" s="84"/>
    </row>
  </sheetData>
  <sheetProtection password="9C9F" sheet="1" objects="1" scenarios="1"/>
  <mergeCells count="13390">
    <mergeCell ref="D4:S4"/>
    <mergeCell ref="E906:E925"/>
    <mergeCell ref="E938:E957"/>
    <mergeCell ref="E1002:E1021"/>
    <mergeCell ref="E1034:E1053"/>
    <mergeCell ref="Y1058:Y1065"/>
    <mergeCell ref="Z1058:Z1065"/>
    <mergeCell ref="Z1026:Z1033"/>
    <mergeCell ref="X978:X985"/>
    <mergeCell ref="Y978:Y985"/>
    <mergeCell ref="Z978:Z985"/>
    <mergeCell ref="U1082:U1089"/>
    <mergeCell ref="V1082:V1089"/>
    <mergeCell ref="W1082:W1089"/>
    <mergeCell ref="X1082:X1089"/>
    <mergeCell ref="Y1082:Y1089"/>
    <mergeCell ref="Z1082:Z1089"/>
    <mergeCell ref="U1050:U1057"/>
    <mergeCell ref="V1050:V1057"/>
    <mergeCell ref="W1050:W1057"/>
    <mergeCell ref="X1050:X1057"/>
    <mergeCell ref="Y1050:Y1057"/>
    <mergeCell ref="Z1050:Z1057"/>
    <mergeCell ref="U1042:U1049"/>
    <mergeCell ref="Z1074:Z1081"/>
    <mergeCell ref="D1:H2"/>
    <mergeCell ref="Q194:Q201"/>
    <mergeCell ref="Q298:Q305"/>
    <mergeCell ref="Q434:Q441"/>
    <mergeCell ref="Q442:Q449"/>
    <mergeCell ref="Q522:Q529"/>
    <mergeCell ref="Q530:Q537"/>
    <mergeCell ref="Q602:Q609"/>
    <mergeCell ref="R26:R33"/>
    <mergeCell ref="R34:R41"/>
    <mergeCell ref="R50:R57"/>
    <mergeCell ref="R90:R97"/>
    <mergeCell ref="R106:R113"/>
    <mergeCell ref="R114:R121"/>
    <mergeCell ref="R194:R201"/>
    <mergeCell ref="R442:R449"/>
    <mergeCell ref="R522:R529"/>
    <mergeCell ref="R530:R537"/>
    <mergeCell ref="Y786:Y793"/>
    <mergeCell ref="Z466:Z473"/>
    <mergeCell ref="Z786:Z793"/>
    <mergeCell ref="Y466:Y473"/>
    <mergeCell ref="U498:U505"/>
    <mergeCell ref="V498:V505"/>
    <mergeCell ref="W498:W505"/>
    <mergeCell ref="U770:U777"/>
    <mergeCell ref="V770:V777"/>
    <mergeCell ref="W770:W777"/>
    <mergeCell ref="X770:X777"/>
    <mergeCell ref="Y770:Y777"/>
    <mergeCell ref="Z770:Z777"/>
    <mergeCell ref="U762:U769"/>
    <mergeCell ref="Y1034:Y1041"/>
    <mergeCell ref="Z1034:Z1041"/>
    <mergeCell ref="Y1026:Y1033"/>
    <mergeCell ref="U1010:U1017"/>
    <mergeCell ref="V1010:V1017"/>
    <mergeCell ref="W1010:W1017"/>
    <mergeCell ref="X1010:X1017"/>
    <mergeCell ref="Y1882:Y1889"/>
    <mergeCell ref="Z1882:Z1889"/>
    <mergeCell ref="U1874:U1881"/>
    <mergeCell ref="V1874:V1881"/>
    <mergeCell ref="W1874:W1881"/>
    <mergeCell ref="X1874:X1881"/>
    <mergeCell ref="Y1874:Y1881"/>
    <mergeCell ref="U1914:U1921"/>
    <mergeCell ref="V1914:V1921"/>
    <mergeCell ref="W1914:W1921"/>
    <mergeCell ref="X1914:X1921"/>
    <mergeCell ref="Y1010:Y1017"/>
    <mergeCell ref="Z2042:Z2049"/>
    <mergeCell ref="U2034:U2041"/>
    <mergeCell ref="V2034:V2041"/>
    <mergeCell ref="W2034:W2041"/>
    <mergeCell ref="X2034:X2041"/>
    <mergeCell ref="Y2034:Y2041"/>
    <mergeCell ref="Z2034:Z2041"/>
    <mergeCell ref="U2050:U2057"/>
    <mergeCell ref="V2050:V2057"/>
    <mergeCell ref="W2050:W2057"/>
    <mergeCell ref="X2050:X2057"/>
    <mergeCell ref="Y2050:Y2057"/>
    <mergeCell ref="Z2050:Z2057"/>
    <mergeCell ref="D1130:D1137"/>
    <mergeCell ref="E1130:E1137"/>
    <mergeCell ref="D1138:D1157"/>
    <mergeCell ref="D1274:D1281"/>
    <mergeCell ref="D1290:D1297"/>
    <mergeCell ref="D338:D340"/>
    <mergeCell ref="D938:D957"/>
    <mergeCell ref="D1002:D1021"/>
    <mergeCell ref="D1034:D1053"/>
    <mergeCell ref="D1106:D1113"/>
    <mergeCell ref="D1114:D1121"/>
    <mergeCell ref="E1114:E1121"/>
    <mergeCell ref="D1122:D1129"/>
    <mergeCell ref="F730:F737"/>
    <mergeCell ref="G730:G737"/>
    <mergeCell ref="J730:J737"/>
    <mergeCell ref="J978:J985"/>
    <mergeCell ref="J1010:J1017"/>
    <mergeCell ref="J1130:J1137"/>
    <mergeCell ref="J1290:J1297"/>
    <mergeCell ref="U1274:U1281"/>
    <mergeCell ref="U1170:U1177"/>
    <mergeCell ref="U994:U1001"/>
    <mergeCell ref="V762:V769"/>
    <mergeCell ref="U2042:U2049"/>
    <mergeCell ref="V2042:V2049"/>
    <mergeCell ref="W2042:W2049"/>
    <mergeCell ref="X2042:X2049"/>
    <mergeCell ref="Y2042:Y2049"/>
    <mergeCell ref="V1682:V1689"/>
    <mergeCell ref="W1682:W1689"/>
    <mergeCell ref="X1682:X1689"/>
    <mergeCell ref="Y1682:Y1689"/>
    <mergeCell ref="U1490:U1497"/>
    <mergeCell ref="V1490:V1497"/>
    <mergeCell ref="W1490:W1497"/>
    <mergeCell ref="X1490:X1497"/>
    <mergeCell ref="Y1490:Y1497"/>
    <mergeCell ref="X1458:X1465"/>
    <mergeCell ref="U1962:U1969"/>
    <mergeCell ref="V1962:V1969"/>
    <mergeCell ref="W1962:W1969"/>
    <mergeCell ref="X1962:X1969"/>
    <mergeCell ref="Y1962:Y1969"/>
    <mergeCell ref="Z1962:Z1969"/>
    <mergeCell ref="U1954:U1961"/>
    <mergeCell ref="V1954:V1961"/>
    <mergeCell ref="W1954:W1961"/>
    <mergeCell ref="X1954:X1961"/>
    <mergeCell ref="Y1954:Y1961"/>
    <mergeCell ref="Z1954:Z1961"/>
    <mergeCell ref="U1994:U2001"/>
    <mergeCell ref="V1994:V2001"/>
    <mergeCell ref="W1994:W2001"/>
    <mergeCell ref="X1994:X2001"/>
    <mergeCell ref="Y1994:Y2001"/>
    <mergeCell ref="Z1994:Z2001"/>
    <mergeCell ref="U2010:U2017"/>
    <mergeCell ref="V2010:V2017"/>
    <mergeCell ref="W2010:W2017"/>
    <mergeCell ref="X2010:X2017"/>
    <mergeCell ref="Y2010:Y2017"/>
    <mergeCell ref="Z2010:Z2017"/>
    <mergeCell ref="U2002:U2009"/>
    <mergeCell ref="V2002:V2009"/>
    <mergeCell ref="W2002:W2009"/>
    <mergeCell ref="X2002:X2009"/>
    <mergeCell ref="Y2002:Y2009"/>
    <mergeCell ref="Z2002:Z2009"/>
    <mergeCell ref="U2026:U2033"/>
    <mergeCell ref="V2026:V2033"/>
    <mergeCell ref="W2026:W2033"/>
    <mergeCell ref="X2026:X2033"/>
    <mergeCell ref="Y2026:Y2033"/>
    <mergeCell ref="Z2026:Z2033"/>
    <mergeCell ref="U2018:U2025"/>
    <mergeCell ref="V2018:V2025"/>
    <mergeCell ref="W2018:W2025"/>
    <mergeCell ref="X2018:X2025"/>
    <mergeCell ref="Y2018:Y2025"/>
    <mergeCell ref="Z2018:Z2025"/>
    <mergeCell ref="U1946:U1953"/>
    <mergeCell ref="V1946:V1953"/>
    <mergeCell ref="W1946:W1953"/>
    <mergeCell ref="X1946:X1953"/>
    <mergeCell ref="Y1946:Y1953"/>
    <mergeCell ref="Z1946:Z1953"/>
    <mergeCell ref="U1938:U1945"/>
    <mergeCell ref="V1938:V1945"/>
    <mergeCell ref="W1938:W1945"/>
    <mergeCell ref="Z1874:Z1881"/>
    <mergeCell ref="V1802:V1809"/>
    <mergeCell ref="W1802:W1809"/>
    <mergeCell ref="X1802:X1809"/>
    <mergeCell ref="Y1802:Y1809"/>
    <mergeCell ref="Z1802:Z1809"/>
    <mergeCell ref="U1794:U1801"/>
    <mergeCell ref="V1794:V1801"/>
    <mergeCell ref="W1794:W1801"/>
    <mergeCell ref="U1826:U1833"/>
    <mergeCell ref="V1826:V1833"/>
    <mergeCell ref="W1826:W1833"/>
    <mergeCell ref="X1826:X1833"/>
    <mergeCell ref="U1818:U1825"/>
    <mergeCell ref="V1818:V1825"/>
    <mergeCell ref="W1818:W1825"/>
    <mergeCell ref="X1818:X1825"/>
    <mergeCell ref="Y1818:Y1825"/>
    <mergeCell ref="Z1818:Z1825"/>
    <mergeCell ref="V1834:V1841"/>
    <mergeCell ref="W1834:W1841"/>
    <mergeCell ref="X1834:X1841"/>
    <mergeCell ref="Y1834:Y1841"/>
    <mergeCell ref="Z1834:Z1841"/>
    <mergeCell ref="U1850:U1857"/>
    <mergeCell ref="V1850:V1857"/>
    <mergeCell ref="W1850:W1857"/>
    <mergeCell ref="X1850:X1857"/>
    <mergeCell ref="Y1850:Y1857"/>
    <mergeCell ref="Z1850:Z1857"/>
    <mergeCell ref="U1842:U1849"/>
    <mergeCell ref="U1866:U1873"/>
    <mergeCell ref="V1866:V1873"/>
    <mergeCell ref="W1866:W1873"/>
    <mergeCell ref="X1866:X1873"/>
    <mergeCell ref="Y1866:Y1873"/>
    <mergeCell ref="Z1866:Z1873"/>
    <mergeCell ref="U1858:U1865"/>
    <mergeCell ref="V1858:V1865"/>
    <mergeCell ref="W1858:W1865"/>
    <mergeCell ref="V1810:V1817"/>
    <mergeCell ref="W1810:W1817"/>
    <mergeCell ref="X1810:X1817"/>
    <mergeCell ref="Y1810:Y1817"/>
    <mergeCell ref="Z1810:Z1817"/>
    <mergeCell ref="U1890:U1897"/>
    <mergeCell ref="V1890:V1897"/>
    <mergeCell ref="W1890:W1897"/>
    <mergeCell ref="X1890:X1897"/>
    <mergeCell ref="Y1890:Y1897"/>
    <mergeCell ref="Z1890:Z1897"/>
    <mergeCell ref="U1882:U1889"/>
    <mergeCell ref="V1882:V1889"/>
    <mergeCell ref="W1882:W1889"/>
    <mergeCell ref="X1882:X1889"/>
    <mergeCell ref="U1730:U1737"/>
    <mergeCell ref="V1730:V1737"/>
    <mergeCell ref="W1730:W1737"/>
    <mergeCell ref="X1730:X1737"/>
    <mergeCell ref="Y1730:Y1737"/>
    <mergeCell ref="Z1730:Z1737"/>
    <mergeCell ref="U1722:U1729"/>
    <mergeCell ref="V1722:V1729"/>
    <mergeCell ref="W1722:W1729"/>
    <mergeCell ref="X1722:X1729"/>
    <mergeCell ref="Y1722:Y1729"/>
    <mergeCell ref="Z1722:Z1729"/>
    <mergeCell ref="U1714:U1721"/>
    <mergeCell ref="V1714:V1721"/>
    <mergeCell ref="W1714:W1721"/>
    <mergeCell ref="U1754:U1761"/>
    <mergeCell ref="V1754:V1761"/>
    <mergeCell ref="W1754:W1761"/>
    <mergeCell ref="X1754:X1761"/>
    <mergeCell ref="Y1754:Y1761"/>
    <mergeCell ref="Z1754:Z1761"/>
    <mergeCell ref="U1738:U1745"/>
    <mergeCell ref="V1738:V1745"/>
    <mergeCell ref="W1738:W1745"/>
    <mergeCell ref="X1738:X1745"/>
    <mergeCell ref="Y1738:Y1745"/>
    <mergeCell ref="Z1738:Z1745"/>
    <mergeCell ref="U1746:U1753"/>
    <mergeCell ref="V1746:V1753"/>
    <mergeCell ref="W1746:W1753"/>
    <mergeCell ref="X1746:X1753"/>
    <mergeCell ref="U1762:U1769"/>
    <mergeCell ref="V1762:V1769"/>
    <mergeCell ref="W1762:W1769"/>
    <mergeCell ref="X1762:X1769"/>
    <mergeCell ref="Y1762:Y1769"/>
    <mergeCell ref="Z1762:Z1769"/>
    <mergeCell ref="U1650:U1657"/>
    <mergeCell ref="V1650:V1657"/>
    <mergeCell ref="W1650:W1657"/>
    <mergeCell ref="X1650:X1657"/>
    <mergeCell ref="Y1650:Y1657"/>
    <mergeCell ref="Z1650:Z1657"/>
    <mergeCell ref="U1642:U1649"/>
    <mergeCell ref="V1642:V1649"/>
    <mergeCell ref="W1642:W1649"/>
    <mergeCell ref="X1642:X1649"/>
    <mergeCell ref="Y1642:Y1649"/>
    <mergeCell ref="Z1642:Z1649"/>
    <mergeCell ref="U1634:U1641"/>
    <mergeCell ref="V1634:V1641"/>
    <mergeCell ref="W1634:W1641"/>
    <mergeCell ref="U1666:U1673"/>
    <mergeCell ref="V1666:V1673"/>
    <mergeCell ref="W1666:W1673"/>
    <mergeCell ref="X1666:X1673"/>
    <mergeCell ref="U1658:U1665"/>
    <mergeCell ref="V1658:V1665"/>
    <mergeCell ref="W1658:W1665"/>
    <mergeCell ref="X1658:X1665"/>
    <mergeCell ref="Y1658:Y1665"/>
    <mergeCell ref="Z1658:Z1665"/>
    <mergeCell ref="Z1682:Z1689"/>
    <mergeCell ref="V1674:V1681"/>
    <mergeCell ref="W1674:W1681"/>
    <mergeCell ref="X1674:X1681"/>
    <mergeCell ref="Y1674:Y1681"/>
    <mergeCell ref="Z1674:Z1681"/>
    <mergeCell ref="Y1698:Y1705"/>
    <mergeCell ref="Z1698:Z1705"/>
    <mergeCell ref="V1690:V1697"/>
    <mergeCell ref="W1690:W1697"/>
    <mergeCell ref="X1690:X1697"/>
    <mergeCell ref="Y1690:Y1697"/>
    <mergeCell ref="Z1690:Z1697"/>
    <mergeCell ref="U1698:U1705"/>
    <mergeCell ref="V1698:V1705"/>
    <mergeCell ref="W1698:W1705"/>
    <mergeCell ref="X1698:X1705"/>
    <mergeCell ref="Z1530:Z1537"/>
    <mergeCell ref="U1538:U1545"/>
    <mergeCell ref="V1538:V1545"/>
    <mergeCell ref="W1538:W1545"/>
    <mergeCell ref="U1562:U1569"/>
    <mergeCell ref="V1562:V1569"/>
    <mergeCell ref="W1562:W1569"/>
    <mergeCell ref="X1562:X1569"/>
    <mergeCell ref="Y1562:Y1569"/>
    <mergeCell ref="Z1562:Z1569"/>
    <mergeCell ref="U1554:U1561"/>
    <mergeCell ref="V1554:V1561"/>
    <mergeCell ref="W1554:W1561"/>
    <mergeCell ref="X1554:X1561"/>
    <mergeCell ref="Y1554:Y1561"/>
    <mergeCell ref="U1602:U1609"/>
    <mergeCell ref="U1594:U1601"/>
    <mergeCell ref="V1594:V1601"/>
    <mergeCell ref="W1594:W1601"/>
    <mergeCell ref="X1594:X1601"/>
    <mergeCell ref="Y1594:Y1601"/>
    <mergeCell ref="Z1594:Z1601"/>
    <mergeCell ref="X1586:X1593"/>
    <mergeCell ref="U1610:U1617"/>
    <mergeCell ref="V1610:V1617"/>
    <mergeCell ref="W1610:W1617"/>
    <mergeCell ref="X1610:X1617"/>
    <mergeCell ref="Y1610:Y1617"/>
    <mergeCell ref="Z1610:Z1617"/>
    <mergeCell ref="X1634:X1641"/>
    <mergeCell ref="Y1634:Y1641"/>
    <mergeCell ref="Z1634:Z1641"/>
    <mergeCell ref="U1626:U1633"/>
    <mergeCell ref="V1626:V1633"/>
    <mergeCell ref="W1626:W1633"/>
    <mergeCell ref="X1626:X1633"/>
    <mergeCell ref="Y1626:Y1633"/>
    <mergeCell ref="Z1626:Z1633"/>
    <mergeCell ref="U1618:U1625"/>
    <mergeCell ref="Z1458:Z1465"/>
    <mergeCell ref="U1450:U1457"/>
    <mergeCell ref="V1450:V1457"/>
    <mergeCell ref="W1450:W1457"/>
    <mergeCell ref="X1450:X1457"/>
    <mergeCell ref="Y1450:Y1457"/>
    <mergeCell ref="Z1450:Z1457"/>
    <mergeCell ref="U1442:U1449"/>
    <mergeCell ref="Z1474:Z1481"/>
    <mergeCell ref="U1466:U1473"/>
    <mergeCell ref="V1466:V1473"/>
    <mergeCell ref="W1466:W1473"/>
    <mergeCell ref="X1466:X1473"/>
    <mergeCell ref="Y1466:Y1473"/>
    <mergeCell ref="Z1466:Z1473"/>
    <mergeCell ref="U1458:U1465"/>
    <mergeCell ref="V1458:V1465"/>
    <mergeCell ref="W1458:W1465"/>
    <mergeCell ref="Z1490:Z1497"/>
    <mergeCell ref="U1482:U1489"/>
    <mergeCell ref="V1482:V1489"/>
    <mergeCell ref="W1482:W1489"/>
    <mergeCell ref="X1482:X1489"/>
    <mergeCell ref="Y1482:Y1489"/>
    <mergeCell ref="Z1482:Z1489"/>
    <mergeCell ref="U1474:U1481"/>
    <mergeCell ref="V1474:V1481"/>
    <mergeCell ref="W1474:W1481"/>
    <mergeCell ref="X1474:X1481"/>
    <mergeCell ref="Y1474:Y1481"/>
    <mergeCell ref="U1506:U1513"/>
    <mergeCell ref="V1506:V1513"/>
    <mergeCell ref="W1506:W1513"/>
    <mergeCell ref="X1506:X1513"/>
    <mergeCell ref="U1498:U1505"/>
    <mergeCell ref="V1498:V1505"/>
    <mergeCell ref="W1498:W1505"/>
    <mergeCell ref="X1498:X1505"/>
    <mergeCell ref="Y1498:Y1505"/>
    <mergeCell ref="Z1498:Z1505"/>
    <mergeCell ref="Y1458:Y1465"/>
    <mergeCell ref="V1354:V1361"/>
    <mergeCell ref="W1354:W1361"/>
    <mergeCell ref="X1354:X1361"/>
    <mergeCell ref="Y1354:Y1361"/>
    <mergeCell ref="X1378:X1385"/>
    <mergeCell ref="Y1378:Y1385"/>
    <mergeCell ref="Z1378:Z1385"/>
    <mergeCell ref="X1370:X1377"/>
    <mergeCell ref="Y1370:Y1377"/>
    <mergeCell ref="Z1370:Z1377"/>
    <mergeCell ref="Z1394:Z1401"/>
    <mergeCell ref="U1386:U1393"/>
    <mergeCell ref="V1386:V1393"/>
    <mergeCell ref="W1386:W1393"/>
    <mergeCell ref="X1386:X1393"/>
    <mergeCell ref="Y1386:Y1393"/>
    <mergeCell ref="Z1386:Z1393"/>
    <mergeCell ref="U1378:U1385"/>
    <mergeCell ref="V1378:V1385"/>
    <mergeCell ref="W1378:W1385"/>
    <mergeCell ref="U1410:U1417"/>
    <mergeCell ref="V1410:V1417"/>
    <mergeCell ref="W1410:W1417"/>
    <mergeCell ref="X1410:X1417"/>
    <mergeCell ref="Y1410:Y1417"/>
    <mergeCell ref="Z1410:Z1417"/>
    <mergeCell ref="U1402:U1409"/>
    <mergeCell ref="V1402:V1409"/>
    <mergeCell ref="W1402:W1409"/>
    <mergeCell ref="X1402:X1409"/>
    <mergeCell ref="Y1402:Y1409"/>
    <mergeCell ref="Z1402:Z1409"/>
    <mergeCell ref="U1394:U1401"/>
    <mergeCell ref="V1394:V1401"/>
    <mergeCell ref="W1394:W1401"/>
    <mergeCell ref="X1394:X1401"/>
    <mergeCell ref="Y1394:Y1401"/>
    <mergeCell ref="Z1314:Z1321"/>
    <mergeCell ref="U1306:U1313"/>
    <mergeCell ref="V1306:V1313"/>
    <mergeCell ref="W1306:W1313"/>
    <mergeCell ref="X1306:X1313"/>
    <mergeCell ref="Y1306:Y1313"/>
    <mergeCell ref="Z1306:Z1313"/>
    <mergeCell ref="U1298:U1305"/>
    <mergeCell ref="V1298:V1305"/>
    <mergeCell ref="W1298:W1305"/>
    <mergeCell ref="U1330:U1337"/>
    <mergeCell ref="V1330:V1337"/>
    <mergeCell ref="W1330:W1337"/>
    <mergeCell ref="X1330:X1337"/>
    <mergeCell ref="Y1330:Y1337"/>
    <mergeCell ref="Z1330:Z1337"/>
    <mergeCell ref="U1322:U1329"/>
    <mergeCell ref="V1322:V1329"/>
    <mergeCell ref="W1322:W1329"/>
    <mergeCell ref="X1322:X1329"/>
    <mergeCell ref="Y1322:Y1329"/>
    <mergeCell ref="Z1322:Z1329"/>
    <mergeCell ref="U1314:U1321"/>
    <mergeCell ref="V1314:V1321"/>
    <mergeCell ref="W1314:W1321"/>
    <mergeCell ref="X1314:X1321"/>
    <mergeCell ref="Y1314:Y1321"/>
    <mergeCell ref="Z1338:Z1345"/>
    <mergeCell ref="Y1346:Y1353"/>
    <mergeCell ref="Z1346:Z1353"/>
    <mergeCell ref="AA1346:AA1353"/>
    <mergeCell ref="AB1346:AB1353"/>
    <mergeCell ref="AC1346:AC1353"/>
    <mergeCell ref="AA1298:AA1305"/>
    <mergeCell ref="AB1298:AB1305"/>
    <mergeCell ref="AC1298:AC1305"/>
    <mergeCell ref="U1346:U1353"/>
    <mergeCell ref="V1346:V1353"/>
    <mergeCell ref="W1346:W1353"/>
    <mergeCell ref="X1346:X1353"/>
    <mergeCell ref="U1338:U1345"/>
    <mergeCell ref="V1338:V1345"/>
    <mergeCell ref="W1338:W1345"/>
    <mergeCell ref="X1338:X1345"/>
    <mergeCell ref="Y1338:Y1345"/>
    <mergeCell ref="V1226:V1233"/>
    <mergeCell ref="W1226:W1233"/>
    <mergeCell ref="X1226:X1233"/>
    <mergeCell ref="Y1226:Y1233"/>
    <mergeCell ref="Z1226:Z1233"/>
    <mergeCell ref="U1218:U1225"/>
    <mergeCell ref="V1218:V1225"/>
    <mergeCell ref="W1218:W1225"/>
    <mergeCell ref="U1242:U1249"/>
    <mergeCell ref="V1242:V1249"/>
    <mergeCell ref="W1242:W1249"/>
    <mergeCell ref="X1242:X1249"/>
    <mergeCell ref="Y1242:Y1249"/>
    <mergeCell ref="Z1242:Z1249"/>
    <mergeCell ref="U1234:U1241"/>
    <mergeCell ref="V1234:V1241"/>
    <mergeCell ref="W1234:W1241"/>
    <mergeCell ref="X1234:X1241"/>
    <mergeCell ref="Y1234:Y1241"/>
    <mergeCell ref="Z1266:Z1273"/>
    <mergeCell ref="V1282:V1289"/>
    <mergeCell ref="W1282:W1289"/>
    <mergeCell ref="X1282:X1289"/>
    <mergeCell ref="Y1282:Y1289"/>
    <mergeCell ref="Z1282:Z1289"/>
    <mergeCell ref="Z1274:Z1281"/>
    <mergeCell ref="X1298:X1305"/>
    <mergeCell ref="Y1298:Y1305"/>
    <mergeCell ref="Z1298:Z1305"/>
    <mergeCell ref="U1290:U1297"/>
    <mergeCell ref="V1290:V1297"/>
    <mergeCell ref="W1290:W1297"/>
    <mergeCell ref="X1290:X1297"/>
    <mergeCell ref="Y1290:Y1297"/>
    <mergeCell ref="Z1290:Z1297"/>
    <mergeCell ref="U1282:U1289"/>
    <mergeCell ref="X1274:X1281"/>
    <mergeCell ref="Y1274:Y1281"/>
    <mergeCell ref="Y1266:Y1273"/>
    <mergeCell ref="U1266:U1273"/>
    <mergeCell ref="V1266:V1273"/>
    <mergeCell ref="W1266:W1273"/>
    <mergeCell ref="X1266:X1273"/>
    <mergeCell ref="U1258:U1265"/>
    <mergeCell ref="V1258:V1265"/>
    <mergeCell ref="W1258:W1265"/>
    <mergeCell ref="X1258:X1265"/>
    <mergeCell ref="Y1258:Y1265"/>
    <mergeCell ref="Z1258:Z1265"/>
    <mergeCell ref="U1250:U1257"/>
    <mergeCell ref="V1250:V1257"/>
    <mergeCell ref="W1250:W1257"/>
    <mergeCell ref="X1250:X1257"/>
    <mergeCell ref="Y1250:Y1257"/>
    <mergeCell ref="Z1250:Z1257"/>
    <mergeCell ref="Z1234:Z1241"/>
    <mergeCell ref="U1226:U1233"/>
    <mergeCell ref="W1274:W1281"/>
    <mergeCell ref="V1274:V1281"/>
    <mergeCell ref="Z1170:Z1177"/>
    <mergeCell ref="U1162:U1169"/>
    <mergeCell ref="V1162:V1169"/>
    <mergeCell ref="W1162:W1169"/>
    <mergeCell ref="X1162:X1169"/>
    <mergeCell ref="Y1162:Y1169"/>
    <mergeCell ref="Z1162:Z1169"/>
    <mergeCell ref="U1154:U1161"/>
    <mergeCell ref="V1154:V1161"/>
    <mergeCell ref="W1154:W1161"/>
    <mergeCell ref="X1154:X1161"/>
    <mergeCell ref="Y1154:Y1161"/>
    <mergeCell ref="U1186:U1193"/>
    <mergeCell ref="V1186:V1193"/>
    <mergeCell ref="W1186:W1193"/>
    <mergeCell ref="X1186:X1193"/>
    <mergeCell ref="U1178:U1185"/>
    <mergeCell ref="V1178:V1185"/>
    <mergeCell ref="W1178:W1185"/>
    <mergeCell ref="X1178:X1185"/>
    <mergeCell ref="Y1178:Y1185"/>
    <mergeCell ref="Z1178:Z1185"/>
    <mergeCell ref="Y1186:Y1193"/>
    <mergeCell ref="Z1186:Z1193"/>
    <mergeCell ref="X1194:X1201"/>
    <mergeCell ref="Y1194:Y1201"/>
    <mergeCell ref="Z1194:Z1201"/>
    <mergeCell ref="U1210:U1217"/>
    <mergeCell ref="V1210:V1217"/>
    <mergeCell ref="W1210:W1217"/>
    <mergeCell ref="X1210:X1217"/>
    <mergeCell ref="Y1210:Y1217"/>
    <mergeCell ref="Z1210:Z1217"/>
    <mergeCell ref="U1202:U1209"/>
    <mergeCell ref="V1170:V1177"/>
    <mergeCell ref="W1170:W1177"/>
    <mergeCell ref="X1170:X1177"/>
    <mergeCell ref="Y1170:Y1177"/>
    <mergeCell ref="Y1122:Y1129"/>
    <mergeCell ref="Z1122:Z1129"/>
    <mergeCell ref="U1114:U1121"/>
    <mergeCell ref="V1114:V1121"/>
    <mergeCell ref="W1114:W1121"/>
    <mergeCell ref="X1114:X1121"/>
    <mergeCell ref="Y1114:Y1121"/>
    <mergeCell ref="Z1114:Z1121"/>
    <mergeCell ref="U1090:U1097"/>
    <mergeCell ref="V1090:V1097"/>
    <mergeCell ref="W1090:W1097"/>
    <mergeCell ref="X1090:X1097"/>
    <mergeCell ref="Y1090:Y1097"/>
    <mergeCell ref="Z1090:Z1097"/>
    <mergeCell ref="Z1138:Z1145"/>
    <mergeCell ref="U1130:U1137"/>
    <mergeCell ref="V1130:V1137"/>
    <mergeCell ref="W1130:W1137"/>
    <mergeCell ref="X1130:X1137"/>
    <mergeCell ref="Y1130:Y1137"/>
    <mergeCell ref="Z1130:Z1137"/>
    <mergeCell ref="U1122:U1129"/>
    <mergeCell ref="Z1154:Z1161"/>
    <mergeCell ref="U1146:U1153"/>
    <mergeCell ref="V1146:V1153"/>
    <mergeCell ref="W1146:W1153"/>
    <mergeCell ref="X1146:X1153"/>
    <mergeCell ref="Y1146:Y1153"/>
    <mergeCell ref="Z1146:Z1153"/>
    <mergeCell ref="U1138:U1145"/>
    <mergeCell ref="V1138:V1145"/>
    <mergeCell ref="W1138:W1145"/>
    <mergeCell ref="V1122:V1129"/>
    <mergeCell ref="W1122:W1129"/>
    <mergeCell ref="X1122:X1129"/>
    <mergeCell ref="X1138:X1145"/>
    <mergeCell ref="Y1138:Y1145"/>
    <mergeCell ref="U1066:U1073"/>
    <mergeCell ref="V1066:V1073"/>
    <mergeCell ref="W1066:W1073"/>
    <mergeCell ref="X1066:X1073"/>
    <mergeCell ref="Y1066:Y1073"/>
    <mergeCell ref="Z1066:Z1073"/>
    <mergeCell ref="U1058:U1065"/>
    <mergeCell ref="V1058:V1065"/>
    <mergeCell ref="W1058:W1065"/>
    <mergeCell ref="V1042:V1049"/>
    <mergeCell ref="W1042:W1049"/>
    <mergeCell ref="X1042:X1049"/>
    <mergeCell ref="Y1042:Y1049"/>
    <mergeCell ref="Z1042:Z1049"/>
    <mergeCell ref="U1074:U1081"/>
    <mergeCell ref="V1074:V1081"/>
    <mergeCell ref="W1074:W1081"/>
    <mergeCell ref="X1074:X1081"/>
    <mergeCell ref="Y1074:Y1081"/>
    <mergeCell ref="U1106:U1113"/>
    <mergeCell ref="V1106:V1113"/>
    <mergeCell ref="W1106:W1113"/>
    <mergeCell ref="X1106:X1113"/>
    <mergeCell ref="U1098:U1105"/>
    <mergeCell ref="V1098:V1105"/>
    <mergeCell ref="W1098:W1105"/>
    <mergeCell ref="X1098:X1105"/>
    <mergeCell ref="Y1098:Y1105"/>
    <mergeCell ref="Z1098:Z1105"/>
    <mergeCell ref="Y1106:Y1113"/>
    <mergeCell ref="Z1106:Z1113"/>
    <mergeCell ref="X1058:X1065"/>
    <mergeCell ref="U1034:U1041"/>
    <mergeCell ref="V1034:V1041"/>
    <mergeCell ref="W1034:W1041"/>
    <mergeCell ref="X1034:X1041"/>
    <mergeCell ref="U970:U977"/>
    <mergeCell ref="V970:V977"/>
    <mergeCell ref="W970:W977"/>
    <mergeCell ref="X970:X977"/>
    <mergeCell ref="Y970:Y977"/>
    <mergeCell ref="Z970:Z977"/>
    <mergeCell ref="U962:U969"/>
    <mergeCell ref="Z994:Z1001"/>
    <mergeCell ref="U986:U993"/>
    <mergeCell ref="V986:V993"/>
    <mergeCell ref="W986:W993"/>
    <mergeCell ref="X986:X993"/>
    <mergeCell ref="Y986:Y993"/>
    <mergeCell ref="U978:U985"/>
    <mergeCell ref="V978:V985"/>
    <mergeCell ref="W978:W985"/>
    <mergeCell ref="Z962:Z969"/>
    <mergeCell ref="U954:U961"/>
    <mergeCell ref="Y1002:Y1009"/>
    <mergeCell ref="Z1002:Z1009"/>
    <mergeCell ref="Z986:Z993"/>
    <mergeCell ref="V994:V1001"/>
    <mergeCell ref="W994:W1001"/>
    <mergeCell ref="X994:X1001"/>
    <mergeCell ref="Y994:Y1001"/>
    <mergeCell ref="U1026:U1033"/>
    <mergeCell ref="V1026:V1033"/>
    <mergeCell ref="W1026:W1033"/>
    <mergeCell ref="X1026:X1033"/>
    <mergeCell ref="U1018:U1025"/>
    <mergeCell ref="V1018:V1025"/>
    <mergeCell ref="W1018:W1025"/>
    <mergeCell ref="X1018:X1025"/>
    <mergeCell ref="Y1018:Y1025"/>
    <mergeCell ref="Z1018:Z1025"/>
    <mergeCell ref="Z1010:Z1017"/>
    <mergeCell ref="U1002:U1009"/>
    <mergeCell ref="V1002:V1009"/>
    <mergeCell ref="W1002:W1009"/>
    <mergeCell ref="X1002:X1009"/>
    <mergeCell ref="V938:V945"/>
    <mergeCell ref="W938:W945"/>
    <mergeCell ref="X938:X945"/>
    <mergeCell ref="Y938:Y945"/>
    <mergeCell ref="Z938:Z945"/>
    <mergeCell ref="Y946:Y953"/>
    <mergeCell ref="Z946:Z953"/>
    <mergeCell ref="V954:V961"/>
    <mergeCell ref="W954:W961"/>
    <mergeCell ref="X954:X961"/>
    <mergeCell ref="Y954:Y961"/>
    <mergeCell ref="Z954:Z961"/>
    <mergeCell ref="AA962:AA969"/>
    <mergeCell ref="AB962:AB969"/>
    <mergeCell ref="AC962:AC969"/>
    <mergeCell ref="AD962:AD969"/>
    <mergeCell ref="AE962:AE969"/>
    <mergeCell ref="AF962:AF969"/>
    <mergeCell ref="AG962:AG969"/>
    <mergeCell ref="AH962:AH969"/>
    <mergeCell ref="AI962:AI969"/>
    <mergeCell ref="AJ962:AJ969"/>
    <mergeCell ref="AK962:AK969"/>
    <mergeCell ref="AL962:AL969"/>
    <mergeCell ref="AM962:AM969"/>
    <mergeCell ref="AN962:AN969"/>
    <mergeCell ref="AO962:AO969"/>
    <mergeCell ref="AP962:AP969"/>
    <mergeCell ref="AQ962:AQ969"/>
    <mergeCell ref="AA954:AA961"/>
    <mergeCell ref="AB954:AB961"/>
    <mergeCell ref="AC954:AC961"/>
    <mergeCell ref="AD954:AD961"/>
    <mergeCell ref="AE954:AE961"/>
    <mergeCell ref="AF954:AF961"/>
    <mergeCell ref="AG954:AG961"/>
    <mergeCell ref="AH954:AH961"/>
    <mergeCell ref="AI954:AI961"/>
    <mergeCell ref="AJ954:AJ961"/>
    <mergeCell ref="AK954:AK961"/>
    <mergeCell ref="AA946:AA953"/>
    <mergeCell ref="AB946:AB953"/>
    <mergeCell ref="AC946:AC953"/>
    <mergeCell ref="AD946:AD953"/>
    <mergeCell ref="AE946:AE953"/>
    <mergeCell ref="AF946:AF953"/>
    <mergeCell ref="AG946:AG953"/>
    <mergeCell ref="AH946:AH953"/>
    <mergeCell ref="AI946:AI953"/>
    <mergeCell ref="AJ946:AJ953"/>
    <mergeCell ref="AK946:AK953"/>
    <mergeCell ref="AL946:AL953"/>
    <mergeCell ref="AM946:AM953"/>
    <mergeCell ref="AN946:AN953"/>
    <mergeCell ref="AO946:AO953"/>
    <mergeCell ref="AP946:AP953"/>
    <mergeCell ref="AQ946:AQ953"/>
    <mergeCell ref="AA938:AA945"/>
    <mergeCell ref="AB938:AB945"/>
    <mergeCell ref="AC938:AC945"/>
    <mergeCell ref="AD938:AD945"/>
    <mergeCell ref="AE938:AE945"/>
    <mergeCell ref="AF938:AF945"/>
    <mergeCell ref="AG938:AG945"/>
    <mergeCell ref="W762:W769"/>
    <mergeCell ref="X762:X769"/>
    <mergeCell ref="Y762:Y769"/>
    <mergeCell ref="Z762:Z769"/>
    <mergeCell ref="U754:U761"/>
    <mergeCell ref="U778:U785"/>
    <mergeCell ref="V778:V785"/>
    <mergeCell ref="W778:W785"/>
    <mergeCell ref="X778:X785"/>
    <mergeCell ref="Y778:Y785"/>
    <mergeCell ref="Z778:Z785"/>
    <mergeCell ref="U786:U793"/>
    <mergeCell ref="V786:V793"/>
    <mergeCell ref="W786:W793"/>
    <mergeCell ref="X786:X793"/>
    <mergeCell ref="U810:U817"/>
    <mergeCell ref="V810:V817"/>
    <mergeCell ref="W810:W817"/>
    <mergeCell ref="X810:X817"/>
    <mergeCell ref="Y810:Y817"/>
    <mergeCell ref="Z810:Z817"/>
    <mergeCell ref="U802:U809"/>
    <mergeCell ref="V802:V809"/>
    <mergeCell ref="W802:W809"/>
    <mergeCell ref="X802:X809"/>
    <mergeCell ref="Y802:Y809"/>
    <mergeCell ref="Z802:Z809"/>
    <mergeCell ref="U818:U825"/>
    <mergeCell ref="V818:V825"/>
    <mergeCell ref="W818:W825"/>
    <mergeCell ref="W850:W857"/>
    <mergeCell ref="X850:X857"/>
    <mergeCell ref="Y850:Y857"/>
    <mergeCell ref="Z850:Z857"/>
    <mergeCell ref="U842:U849"/>
    <mergeCell ref="V842:V849"/>
    <mergeCell ref="W842:W849"/>
    <mergeCell ref="X842:X849"/>
    <mergeCell ref="Y842:Y849"/>
    <mergeCell ref="Z842:Z849"/>
    <mergeCell ref="U834:U841"/>
    <mergeCell ref="V834:V841"/>
    <mergeCell ref="W834:W841"/>
    <mergeCell ref="X834:X841"/>
    <mergeCell ref="Y834:Y841"/>
    <mergeCell ref="X818:X825"/>
    <mergeCell ref="Y818:Y825"/>
    <mergeCell ref="Z818:Z825"/>
    <mergeCell ref="U826:U833"/>
    <mergeCell ref="V826:V833"/>
    <mergeCell ref="W826:W833"/>
    <mergeCell ref="X826:X833"/>
    <mergeCell ref="Y826:Y833"/>
    <mergeCell ref="Z826:Z833"/>
    <mergeCell ref="Z834:Z841"/>
    <mergeCell ref="U850:U857"/>
    <mergeCell ref="V850:V857"/>
    <mergeCell ref="X682:X689"/>
    <mergeCell ref="Y682:Y689"/>
    <mergeCell ref="Z682:Z689"/>
    <mergeCell ref="U674:U681"/>
    <mergeCell ref="V674:V681"/>
    <mergeCell ref="W674:W681"/>
    <mergeCell ref="X674:X681"/>
    <mergeCell ref="Z666:Z673"/>
    <mergeCell ref="Y706:Y713"/>
    <mergeCell ref="Z706:Z713"/>
    <mergeCell ref="Y674:Y681"/>
    <mergeCell ref="Y698:Y705"/>
    <mergeCell ref="Z698:Z705"/>
    <mergeCell ref="U714:U721"/>
    <mergeCell ref="V714:V721"/>
    <mergeCell ref="W714:W721"/>
    <mergeCell ref="X714:X721"/>
    <mergeCell ref="Y714:Y721"/>
    <mergeCell ref="Z714:Z721"/>
    <mergeCell ref="U722:U729"/>
    <mergeCell ref="V722:V729"/>
    <mergeCell ref="W722:W729"/>
    <mergeCell ref="X722:X729"/>
    <mergeCell ref="Y722:Y729"/>
    <mergeCell ref="Z722:Z729"/>
    <mergeCell ref="U730:U737"/>
    <mergeCell ref="V754:V761"/>
    <mergeCell ref="W754:W761"/>
    <mergeCell ref="X754:X761"/>
    <mergeCell ref="Y754:Y761"/>
    <mergeCell ref="Z754:Z761"/>
    <mergeCell ref="U746:U753"/>
    <mergeCell ref="V746:V753"/>
    <mergeCell ref="W746:W753"/>
    <mergeCell ref="X746:X753"/>
    <mergeCell ref="Y746:Y753"/>
    <mergeCell ref="Z746:Z753"/>
    <mergeCell ref="U626:U633"/>
    <mergeCell ref="V626:V633"/>
    <mergeCell ref="W626:W633"/>
    <mergeCell ref="X626:X633"/>
    <mergeCell ref="U618:U625"/>
    <mergeCell ref="V618:V625"/>
    <mergeCell ref="W618:W625"/>
    <mergeCell ref="X618:X625"/>
    <mergeCell ref="Y618:Y625"/>
    <mergeCell ref="Z618:Z625"/>
    <mergeCell ref="Y626:Y633"/>
    <mergeCell ref="Z626:Z633"/>
    <mergeCell ref="U634:U641"/>
    <mergeCell ref="V634:V641"/>
    <mergeCell ref="W634:W641"/>
    <mergeCell ref="X634:X641"/>
    <mergeCell ref="Y634:Y641"/>
    <mergeCell ref="Z634:Z641"/>
    <mergeCell ref="X658:X665"/>
    <mergeCell ref="Y658:Y665"/>
    <mergeCell ref="Z658:Z665"/>
    <mergeCell ref="U650:U657"/>
    <mergeCell ref="V650:V657"/>
    <mergeCell ref="W650:W657"/>
    <mergeCell ref="X650:X657"/>
    <mergeCell ref="Y650:Y657"/>
    <mergeCell ref="Z650:Z657"/>
    <mergeCell ref="U642:U649"/>
    <mergeCell ref="U666:U673"/>
    <mergeCell ref="V666:V673"/>
    <mergeCell ref="W666:W673"/>
    <mergeCell ref="X666:X673"/>
    <mergeCell ref="Y666:Y673"/>
    <mergeCell ref="U658:U665"/>
    <mergeCell ref="V658:V665"/>
    <mergeCell ref="W658:W665"/>
    <mergeCell ref="U570:U577"/>
    <mergeCell ref="V570:V577"/>
    <mergeCell ref="W570:W577"/>
    <mergeCell ref="X570:X577"/>
    <mergeCell ref="Y570:Y577"/>
    <mergeCell ref="Z570:Z577"/>
    <mergeCell ref="U562:U569"/>
    <mergeCell ref="V562:V569"/>
    <mergeCell ref="W562:W569"/>
    <mergeCell ref="X562:X569"/>
    <mergeCell ref="Y562:Y569"/>
    <mergeCell ref="Z562:Z569"/>
    <mergeCell ref="U586:U593"/>
    <mergeCell ref="V586:V593"/>
    <mergeCell ref="W586:W593"/>
    <mergeCell ref="X586:X593"/>
    <mergeCell ref="Y586:Y593"/>
    <mergeCell ref="Z586:Z593"/>
    <mergeCell ref="U578:U585"/>
    <mergeCell ref="V578:V585"/>
    <mergeCell ref="W578:W585"/>
    <mergeCell ref="X578:X585"/>
    <mergeCell ref="Y578:Y585"/>
    <mergeCell ref="Z578:Z585"/>
    <mergeCell ref="U602:U609"/>
    <mergeCell ref="V602:V609"/>
    <mergeCell ref="W602:W609"/>
    <mergeCell ref="X602:X609"/>
    <mergeCell ref="Y602:Y609"/>
    <mergeCell ref="Z602:Z609"/>
    <mergeCell ref="U594:U601"/>
    <mergeCell ref="V594:V601"/>
    <mergeCell ref="W594:W601"/>
    <mergeCell ref="X594:X601"/>
    <mergeCell ref="Y594:Y601"/>
    <mergeCell ref="Z594:Z601"/>
    <mergeCell ref="Z514:Z521"/>
    <mergeCell ref="U506:U513"/>
    <mergeCell ref="V506:V513"/>
    <mergeCell ref="W506:W513"/>
    <mergeCell ref="X506:X513"/>
    <mergeCell ref="Y506:Y513"/>
    <mergeCell ref="Z506:Z513"/>
    <mergeCell ref="V482:V489"/>
    <mergeCell ref="W482:W489"/>
    <mergeCell ref="X482:X489"/>
    <mergeCell ref="Y482:Y489"/>
    <mergeCell ref="Z482:Z489"/>
    <mergeCell ref="Z546:Z553"/>
    <mergeCell ref="V514:V521"/>
    <mergeCell ref="W514:W521"/>
    <mergeCell ref="X514:X521"/>
    <mergeCell ref="Y514:Y521"/>
    <mergeCell ref="U546:U553"/>
    <mergeCell ref="V546:V553"/>
    <mergeCell ref="W546:W553"/>
    <mergeCell ref="X546:X553"/>
    <mergeCell ref="U538:U545"/>
    <mergeCell ref="V538:V545"/>
    <mergeCell ref="W538:W545"/>
    <mergeCell ref="X538:X545"/>
    <mergeCell ref="Y538:Y545"/>
    <mergeCell ref="Z538:Z545"/>
    <mergeCell ref="U554:U561"/>
    <mergeCell ref="V554:V561"/>
    <mergeCell ref="W554:W561"/>
    <mergeCell ref="X554:X561"/>
    <mergeCell ref="Y554:Y561"/>
    <mergeCell ref="Z554:Z561"/>
    <mergeCell ref="Y546:Y553"/>
    <mergeCell ref="U522:U529"/>
    <mergeCell ref="V522:V529"/>
    <mergeCell ref="W522:W529"/>
    <mergeCell ref="X522:X529"/>
    <mergeCell ref="Y522:Y529"/>
    <mergeCell ref="Z522:Z529"/>
    <mergeCell ref="X498:X505"/>
    <mergeCell ref="Y498:Y505"/>
    <mergeCell ref="Z498:Z505"/>
    <mergeCell ref="U530:U537"/>
    <mergeCell ref="V530:V537"/>
    <mergeCell ref="W530:W537"/>
    <mergeCell ref="X530:X537"/>
    <mergeCell ref="Y530:Y537"/>
    <mergeCell ref="Z530:Z537"/>
    <mergeCell ref="U514:U521"/>
    <mergeCell ref="Z434:Z441"/>
    <mergeCell ref="U474:U481"/>
    <mergeCell ref="V474:V481"/>
    <mergeCell ref="W474:W481"/>
    <mergeCell ref="X474:X481"/>
    <mergeCell ref="Y474:Y481"/>
    <mergeCell ref="Z474:Z481"/>
    <mergeCell ref="Y450:Y457"/>
    <mergeCell ref="Z450:Z457"/>
    <mergeCell ref="U442:U449"/>
    <mergeCell ref="V442:V449"/>
    <mergeCell ref="W442:W449"/>
    <mergeCell ref="X442:X449"/>
    <mergeCell ref="Y442:Y449"/>
    <mergeCell ref="Z442:Z449"/>
    <mergeCell ref="U434:U441"/>
    <mergeCell ref="V434:V441"/>
    <mergeCell ref="W434:W441"/>
    <mergeCell ref="U466:U473"/>
    <mergeCell ref="V466:V473"/>
    <mergeCell ref="W466:W473"/>
    <mergeCell ref="X466:X473"/>
    <mergeCell ref="U458:U465"/>
    <mergeCell ref="V458:V465"/>
    <mergeCell ref="W458:W465"/>
    <mergeCell ref="X458:X465"/>
    <mergeCell ref="Y458:Y465"/>
    <mergeCell ref="Z458:Z465"/>
    <mergeCell ref="U490:U497"/>
    <mergeCell ref="V490:V497"/>
    <mergeCell ref="W490:W497"/>
    <mergeCell ref="X490:X497"/>
    <mergeCell ref="Y490:Y497"/>
    <mergeCell ref="Z490:Z497"/>
    <mergeCell ref="U482:U489"/>
    <mergeCell ref="Y434:Y441"/>
    <mergeCell ref="U450:U457"/>
    <mergeCell ref="V450:V457"/>
    <mergeCell ref="W450:W457"/>
    <mergeCell ref="X450:X457"/>
    <mergeCell ref="Y346:Y353"/>
    <mergeCell ref="Z346:Z353"/>
    <mergeCell ref="U338:U345"/>
    <mergeCell ref="V338:V345"/>
    <mergeCell ref="W338:W345"/>
    <mergeCell ref="U370:U377"/>
    <mergeCell ref="V370:V377"/>
    <mergeCell ref="W370:W377"/>
    <mergeCell ref="X370:X377"/>
    <mergeCell ref="Y370:Y377"/>
    <mergeCell ref="Z370:Z377"/>
    <mergeCell ref="U362:U369"/>
    <mergeCell ref="V362:V369"/>
    <mergeCell ref="W362:W369"/>
    <mergeCell ref="X362:X369"/>
    <mergeCell ref="Y362:Y369"/>
    <mergeCell ref="Z362:Z369"/>
    <mergeCell ref="U354:U361"/>
    <mergeCell ref="V354:V361"/>
    <mergeCell ref="W354:W361"/>
    <mergeCell ref="X354:X361"/>
    <mergeCell ref="Y354:Y361"/>
    <mergeCell ref="Y322:Y329"/>
    <mergeCell ref="Z322:Z329"/>
    <mergeCell ref="Z394:Z401"/>
    <mergeCell ref="Z354:Z361"/>
    <mergeCell ref="U426:U433"/>
    <mergeCell ref="V426:V433"/>
    <mergeCell ref="W426:W433"/>
    <mergeCell ref="X426:X433"/>
    <mergeCell ref="Y426:Y433"/>
    <mergeCell ref="Z426:Z433"/>
    <mergeCell ref="U386:U393"/>
    <mergeCell ref="V386:V393"/>
    <mergeCell ref="W386:W393"/>
    <mergeCell ref="X386:X393"/>
    <mergeCell ref="U378:U385"/>
    <mergeCell ref="V378:V385"/>
    <mergeCell ref="W378:W385"/>
    <mergeCell ref="X378:X385"/>
    <mergeCell ref="Y378:Y385"/>
    <mergeCell ref="Z378:Z385"/>
    <mergeCell ref="Y386:Y393"/>
    <mergeCell ref="Z386:Z393"/>
    <mergeCell ref="V402:V409"/>
    <mergeCell ref="W402:W409"/>
    <mergeCell ref="X402:X409"/>
    <mergeCell ref="Y402:Y409"/>
    <mergeCell ref="Z402:Z409"/>
    <mergeCell ref="U394:U401"/>
    <mergeCell ref="U410:U417"/>
    <mergeCell ref="V410:V417"/>
    <mergeCell ref="W410:W417"/>
    <mergeCell ref="Y410:Y417"/>
    <mergeCell ref="Z410:Z417"/>
    <mergeCell ref="U418:U425"/>
    <mergeCell ref="Z418:Z425"/>
    <mergeCell ref="Y418:Y425"/>
    <mergeCell ref="Y394:Y401"/>
    <mergeCell ref="X410:X417"/>
    <mergeCell ref="Y290:Y297"/>
    <mergeCell ref="Z290:Z297"/>
    <mergeCell ref="U282:U289"/>
    <mergeCell ref="V282:V289"/>
    <mergeCell ref="W282:W289"/>
    <mergeCell ref="X282:X289"/>
    <mergeCell ref="Y282:Y289"/>
    <mergeCell ref="Z282:Z289"/>
    <mergeCell ref="U274:U281"/>
    <mergeCell ref="V274:V281"/>
    <mergeCell ref="W274:W281"/>
    <mergeCell ref="X274:X281"/>
    <mergeCell ref="Y274:Y281"/>
    <mergeCell ref="Y306:Y313"/>
    <mergeCell ref="Z306:Z313"/>
    <mergeCell ref="U306:U313"/>
    <mergeCell ref="V306:V313"/>
    <mergeCell ref="W306:W313"/>
    <mergeCell ref="X306:X313"/>
    <mergeCell ref="U298:U305"/>
    <mergeCell ref="V298:V305"/>
    <mergeCell ref="W298:W305"/>
    <mergeCell ref="X298:X305"/>
    <mergeCell ref="Y298:Y305"/>
    <mergeCell ref="Z298:Z305"/>
    <mergeCell ref="Y338:Y345"/>
    <mergeCell ref="Z338:Z345"/>
    <mergeCell ref="U330:U337"/>
    <mergeCell ref="V330:V337"/>
    <mergeCell ref="W330:W337"/>
    <mergeCell ref="X330:X337"/>
    <mergeCell ref="Y330:Y337"/>
    <mergeCell ref="Z330:Z337"/>
    <mergeCell ref="U322:U329"/>
    <mergeCell ref="Y314:Y321"/>
    <mergeCell ref="Z314:Z321"/>
    <mergeCell ref="U290:U297"/>
    <mergeCell ref="V290:V297"/>
    <mergeCell ref="U154:U161"/>
    <mergeCell ref="V154:V161"/>
    <mergeCell ref="W154:W161"/>
    <mergeCell ref="X154:X161"/>
    <mergeCell ref="Y154:Y161"/>
    <mergeCell ref="Z154:Z161"/>
    <mergeCell ref="X178:X185"/>
    <mergeCell ref="Y178:Y185"/>
    <mergeCell ref="Z178:Z185"/>
    <mergeCell ref="X162:X169"/>
    <mergeCell ref="Y162:Y169"/>
    <mergeCell ref="Z162:Z169"/>
    <mergeCell ref="U170:U177"/>
    <mergeCell ref="V170:V177"/>
    <mergeCell ref="W170:W177"/>
    <mergeCell ref="X170:X177"/>
    <mergeCell ref="Y170:Y177"/>
    <mergeCell ref="Z170:Z177"/>
    <mergeCell ref="U162:U169"/>
    <mergeCell ref="Z194:Z201"/>
    <mergeCell ref="U186:U193"/>
    <mergeCell ref="V186:V193"/>
    <mergeCell ref="W186:W193"/>
    <mergeCell ref="X186:X193"/>
    <mergeCell ref="Y186:Y193"/>
    <mergeCell ref="Z186:Z193"/>
    <mergeCell ref="U178:U185"/>
    <mergeCell ref="V178:V185"/>
    <mergeCell ref="W178:W185"/>
    <mergeCell ref="V162:V169"/>
    <mergeCell ref="W162:W169"/>
    <mergeCell ref="U210:U217"/>
    <mergeCell ref="V210:V217"/>
    <mergeCell ref="W210:W217"/>
    <mergeCell ref="X210:X217"/>
    <mergeCell ref="Y210:Y217"/>
    <mergeCell ref="Z210:Z217"/>
    <mergeCell ref="U202:U209"/>
    <mergeCell ref="V202:V209"/>
    <mergeCell ref="W202:W209"/>
    <mergeCell ref="X202:X209"/>
    <mergeCell ref="Y202:Y209"/>
    <mergeCell ref="Z202:Z209"/>
    <mergeCell ref="U194:U201"/>
    <mergeCell ref="V194:V201"/>
    <mergeCell ref="W194:W201"/>
    <mergeCell ref="X194:X201"/>
    <mergeCell ref="U106:U113"/>
    <mergeCell ref="V106:V113"/>
    <mergeCell ref="W106:W113"/>
    <mergeCell ref="X106:X113"/>
    <mergeCell ref="Y106:Y113"/>
    <mergeCell ref="Z106:Z113"/>
    <mergeCell ref="U98:U105"/>
    <mergeCell ref="V98:V105"/>
    <mergeCell ref="W98:W105"/>
    <mergeCell ref="X98:X105"/>
    <mergeCell ref="U130:U137"/>
    <mergeCell ref="V130:V137"/>
    <mergeCell ref="W130:W137"/>
    <mergeCell ref="X130:X137"/>
    <mergeCell ref="Y130:Y137"/>
    <mergeCell ref="Z130:Z137"/>
    <mergeCell ref="Y98:Y105"/>
    <mergeCell ref="Z98:Z105"/>
    <mergeCell ref="U122:U129"/>
    <mergeCell ref="V122:V129"/>
    <mergeCell ref="W122:W129"/>
    <mergeCell ref="X122:X129"/>
    <mergeCell ref="Y122:Y129"/>
    <mergeCell ref="Z122:Z129"/>
    <mergeCell ref="U114:U121"/>
    <mergeCell ref="V114:V121"/>
    <mergeCell ref="W114:W121"/>
    <mergeCell ref="X114:X121"/>
    <mergeCell ref="Y114:Y121"/>
    <mergeCell ref="Z114:Z121"/>
    <mergeCell ref="Z146:Z153"/>
    <mergeCell ref="U138:U145"/>
    <mergeCell ref="V138:V145"/>
    <mergeCell ref="W138:W145"/>
    <mergeCell ref="X138:X145"/>
    <mergeCell ref="Y138:Y145"/>
    <mergeCell ref="Z138:Z145"/>
    <mergeCell ref="U146:U153"/>
    <mergeCell ref="V146:V153"/>
    <mergeCell ref="W146:W153"/>
    <mergeCell ref="V34:V41"/>
    <mergeCell ref="W34:W41"/>
    <mergeCell ref="X34:X41"/>
    <mergeCell ref="Y34:Y41"/>
    <mergeCell ref="Z34:Z41"/>
    <mergeCell ref="U58:U65"/>
    <mergeCell ref="V58:V65"/>
    <mergeCell ref="W58:W65"/>
    <mergeCell ref="X58:X65"/>
    <mergeCell ref="Y58:Y65"/>
    <mergeCell ref="Z58:Z65"/>
    <mergeCell ref="U42:U49"/>
    <mergeCell ref="V42:V49"/>
    <mergeCell ref="U50:U57"/>
    <mergeCell ref="V50:V57"/>
    <mergeCell ref="W50:W57"/>
    <mergeCell ref="X50:X57"/>
    <mergeCell ref="Y50:Y57"/>
    <mergeCell ref="Z50:Z57"/>
    <mergeCell ref="U74:U81"/>
    <mergeCell ref="V74:V81"/>
    <mergeCell ref="W74:W81"/>
    <mergeCell ref="X74:X81"/>
    <mergeCell ref="Y74:Y81"/>
    <mergeCell ref="Z74:Z81"/>
    <mergeCell ref="U90:U97"/>
    <mergeCell ref="V90:V97"/>
    <mergeCell ref="W90:W97"/>
    <mergeCell ref="X90:X97"/>
    <mergeCell ref="Y90:Y97"/>
    <mergeCell ref="Z90:Z97"/>
    <mergeCell ref="U82:U89"/>
    <mergeCell ref="V82:V89"/>
    <mergeCell ref="W82:W89"/>
    <mergeCell ref="S2026:S2033"/>
    <mergeCell ref="T2026:T2033"/>
    <mergeCell ref="S2034:S2041"/>
    <mergeCell ref="T2034:T2041"/>
    <mergeCell ref="S2042:S2049"/>
    <mergeCell ref="T2042:T2049"/>
    <mergeCell ref="S2050:S2057"/>
    <mergeCell ref="T2050:T2057"/>
    <mergeCell ref="S1970:S1977"/>
    <mergeCell ref="T1970:T1977"/>
    <mergeCell ref="S1978:S1985"/>
    <mergeCell ref="T1978:T1985"/>
    <mergeCell ref="S1986:S1993"/>
    <mergeCell ref="T1986:T1993"/>
    <mergeCell ref="S1994:S2001"/>
    <mergeCell ref="T1994:T2001"/>
    <mergeCell ref="S2002:S2009"/>
    <mergeCell ref="T2002:T2009"/>
    <mergeCell ref="S2010:S2017"/>
    <mergeCell ref="T2010:T2017"/>
    <mergeCell ref="S1922:S1929"/>
    <mergeCell ref="T1922:T1929"/>
    <mergeCell ref="S1930:S1937"/>
    <mergeCell ref="T1930:T1937"/>
    <mergeCell ref="S1946:S1953"/>
    <mergeCell ref="T1946:T1953"/>
    <mergeCell ref="V642:V649"/>
    <mergeCell ref="W642:W649"/>
    <mergeCell ref="X642:X649"/>
    <mergeCell ref="Y642:Y649"/>
    <mergeCell ref="Z642:Z649"/>
    <mergeCell ref="Z674:Z681"/>
    <mergeCell ref="U706:U713"/>
    <mergeCell ref="V706:V713"/>
    <mergeCell ref="W706:W713"/>
    <mergeCell ref="X706:X713"/>
    <mergeCell ref="U698:U705"/>
    <mergeCell ref="V698:V705"/>
    <mergeCell ref="W698:W705"/>
    <mergeCell ref="X698:X705"/>
    <mergeCell ref="V730:V737"/>
    <mergeCell ref="Y1906:Y1913"/>
    <mergeCell ref="Z1906:Z1913"/>
    <mergeCell ref="Y1826:Y1833"/>
    <mergeCell ref="Z1826:Z1833"/>
    <mergeCell ref="Y1746:Y1753"/>
    <mergeCell ref="Z1746:Z1753"/>
    <mergeCell ref="Y1666:Y1673"/>
    <mergeCell ref="Z1666:Z1673"/>
    <mergeCell ref="Y1586:Y1593"/>
    <mergeCell ref="Z1586:Z1593"/>
    <mergeCell ref="Y1506:Y1513"/>
    <mergeCell ref="Z1506:Z1513"/>
    <mergeCell ref="Y1426:Y1433"/>
    <mergeCell ref="Z1426:Z1433"/>
    <mergeCell ref="U690:U697"/>
    <mergeCell ref="V690:V697"/>
    <mergeCell ref="W690:W697"/>
    <mergeCell ref="X690:X697"/>
    <mergeCell ref="Y690:Y697"/>
    <mergeCell ref="Z690:Z697"/>
    <mergeCell ref="U682:U689"/>
    <mergeCell ref="V682:V689"/>
    <mergeCell ref="W682:W689"/>
    <mergeCell ref="S1954:S1961"/>
    <mergeCell ref="T1954:T1961"/>
    <mergeCell ref="S1962:S1969"/>
    <mergeCell ref="T1962:T1969"/>
    <mergeCell ref="S1874:S1881"/>
    <mergeCell ref="T1874:T1881"/>
    <mergeCell ref="S1882:S1889"/>
    <mergeCell ref="T1882:T1889"/>
    <mergeCell ref="S1890:S1897"/>
    <mergeCell ref="T1890:T1897"/>
    <mergeCell ref="S1898:S1905"/>
    <mergeCell ref="T1898:T1905"/>
    <mergeCell ref="S1906:S1913"/>
    <mergeCell ref="T1906:T1913"/>
    <mergeCell ref="S1914:S1921"/>
    <mergeCell ref="T1914:T1921"/>
    <mergeCell ref="S1826:S1833"/>
    <mergeCell ref="T1826:T1833"/>
    <mergeCell ref="S1834:S1841"/>
    <mergeCell ref="T1834:T1841"/>
    <mergeCell ref="S1842:S1849"/>
    <mergeCell ref="T1842:T1849"/>
    <mergeCell ref="S1850:S1857"/>
    <mergeCell ref="T1850:T1857"/>
    <mergeCell ref="S1858:S1865"/>
    <mergeCell ref="T1858:T1865"/>
    <mergeCell ref="S1866:S1873"/>
    <mergeCell ref="T1866:T1873"/>
    <mergeCell ref="Y18:Y25"/>
    <mergeCell ref="Z18:Z25"/>
    <mergeCell ref="S2018:S2025"/>
    <mergeCell ref="T2018:T2025"/>
    <mergeCell ref="Y10:Y17"/>
    <mergeCell ref="Z10:Z17"/>
    <mergeCell ref="U66:U73"/>
    <mergeCell ref="V66:V73"/>
    <mergeCell ref="W66:W73"/>
    <mergeCell ref="X66:X73"/>
    <mergeCell ref="Y66:Y73"/>
    <mergeCell ref="Z66:Z73"/>
    <mergeCell ref="X82:X89"/>
    <mergeCell ref="Y82:Y89"/>
    <mergeCell ref="Z82:Z89"/>
    <mergeCell ref="X146:X153"/>
    <mergeCell ref="Y146:Y153"/>
    <mergeCell ref="V10:V17"/>
    <mergeCell ref="W10:W17"/>
    <mergeCell ref="X10:X17"/>
    <mergeCell ref="U18:U25"/>
    <mergeCell ref="V18:V25"/>
    <mergeCell ref="W18:W25"/>
    <mergeCell ref="X18:X25"/>
    <mergeCell ref="U10:U17"/>
    <mergeCell ref="U26:U33"/>
    <mergeCell ref="V26:V33"/>
    <mergeCell ref="W26:W33"/>
    <mergeCell ref="X26:X33"/>
    <mergeCell ref="Y26:Y33"/>
    <mergeCell ref="Z26:Z33"/>
    <mergeCell ref="W42:W49"/>
    <mergeCell ref="X42:X49"/>
    <mergeCell ref="Y42:Y49"/>
    <mergeCell ref="Z42:Z49"/>
    <mergeCell ref="U34:U41"/>
    <mergeCell ref="S1722:S1729"/>
    <mergeCell ref="T1722:T1729"/>
    <mergeCell ref="S1634:S1641"/>
    <mergeCell ref="T1634:T1641"/>
    <mergeCell ref="S1642:S1649"/>
    <mergeCell ref="T1642:T1649"/>
    <mergeCell ref="S1650:S1657"/>
    <mergeCell ref="T1650:T1657"/>
    <mergeCell ref="S1658:S1665"/>
    <mergeCell ref="T1658:T1665"/>
    <mergeCell ref="S1666:S1673"/>
    <mergeCell ref="T1666:T1673"/>
    <mergeCell ref="S1674:S1681"/>
    <mergeCell ref="T1674:T1681"/>
    <mergeCell ref="S1786:S1793"/>
    <mergeCell ref="T1786:T1793"/>
    <mergeCell ref="S1794:S1801"/>
    <mergeCell ref="T1794:T1801"/>
    <mergeCell ref="S1802:S1809"/>
    <mergeCell ref="T1802:T1809"/>
    <mergeCell ref="S1810:S1817"/>
    <mergeCell ref="T1810:T1817"/>
    <mergeCell ref="S1818:S1825"/>
    <mergeCell ref="T1818:T1825"/>
    <mergeCell ref="S1730:S1737"/>
    <mergeCell ref="T1730:T1737"/>
    <mergeCell ref="S1738:S1745"/>
    <mergeCell ref="T1738:T1745"/>
    <mergeCell ref="S1746:S1753"/>
    <mergeCell ref="T1746:T1753"/>
    <mergeCell ref="S1754:S1761"/>
    <mergeCell ref="T1754:T1761"/>
    <mergeCell ref="S1762:S1769"/>
    <mergeCell ref="T1762:T1769"/>
    <mergeCell ref="S1770:S1777"/>
    <mergeCell ref="T1770:T1777"/>
    <mergeCell ref="S1402:S1409"/>
    <mergeCell ref="T1402:T1409"/>
    <mergeCell ref="S1410:S1417"/>
    <mergeCell ref="T1410:T1417"/>
    <mergeCell ref="S1418:S1425"/>
    <mergeCell ref="T1418:T1425"/>
    <mergeCell ref="S1426:S1433"/>
    <mergeCell ref="T1426:T1433"/>
    <mergeCell ref="S1434:S1441"/>
    <mergeCell ref="T1434:T1441"/>
    <mergeCell ref="S1346:S1353"/>
    <mergeCell ref="T1346:T1353"/>
    <mergeCell ref="S1354:S1361"/>
    <mergeCell ref="T1354:T1361"/>
    <mergeCell ref="S1362:S1369"/>
    <mergeCell ref="T1362:T1369"/>
    <mergeCell ref="S1370:S1377"/>
    <mergeCell ref="T1370:T1377"/>
    <mergeCell ref="S1378:S1385"/>
    <mergeCell ref="T1378:T1385"/>
    <mergeCell ref="S1386:S1393"/>
    <mergeCell ref="T1386:T1393"/>
    <mergeCell ref="S1490:S1497"/>
    <mergeCell ref="T1490:T1497"/>
    <mergeCell ref="S1498:S1505"/>
    <mergeCell ref="T1498:T1505"/>
    <mergeCell ref="S1506:S1513"/>
    <mergeCell ref="T1506:T1513"/>
    <mergeCell ref="S1514:S1521"/>
    <mergeCell ref="T1514:T1521"/>
    <mergeCell ref="S1522:S1529"/>
    <mergeCell ref="T1522:T1529"/>
    <mergeCell ref="S1458:S1465"/>
    <mergeCell ref="T1458:T1465"/>
    <mergeCell ref="S1466:S1473"/>
    <mergeCell ref="T1466:T1473"/>
    <mergeCell ref="S1474:S1481"/>
    <mergeCell ref="T1474:T1481"/>
    <mergeCell ref="S1482:S1489"/>
    <mergeCell ref="T1482:T1489"/>
    <mergeCell ref="S1154:S1161"/>
    <mergeCell ref="T1154:T1161"/>
    <mergeCell ref="S1162:S1169"/>
    <mergeCell ref="T1162:T1169"/>
    <mergeCell ref="S1170:S1177"/>
    <mergeCell ref="T1170:T1177"/>
    <mergeCell ref="S1178:S1185"/>
    <mergeCell ref="T1178:T1185"/>
    <mergeCell ref="S1186:S1193"/>
    <mergeCell ref="T1186:T1193"/>
    <mergeCell ref="S1194:S1201"/>
    <mergeCell ref="T1194:T1201"/>
    <mergeCell ref="S1298:S1305"/>
    <mergeCell ref="T1298:T1305"/>
    <mergeCell ref="S1306:S1313"/>
    <mergeCell ref="T1306:T1313"/>
    <mergeCell ref="S1314:S1321"/>
    <mergeCell ref="T1314:T1321"/>
    <mergeCell ref="S1322:S1329"/>
    <mergeCell ref="T1322:T1329"/>
    <mergeCell ref="S1330:S1337"/>
    <mergeCell ref="T1330:T1337"/>
    <mergeCell ref="S1338:S1345"/>
    <mergeCell ref="T1338:T1345"/>
    <mergeCell ref="S1250:S1257"/>
    <mergeCell ref="T1250:T1257"/>
    <mergeCell ref="S1258:S1265"/>
    <mergeCell ref="T1258:T1265"/>
    <mergeCell ref="S1266:S1273"/>
    <mergeCell ref="T1266:T1273"/>
    <mergeCell ref="S1274:S1281"/>
    <mergeCell ref="T1274:T1281"/>
    <mergeCell ref="S1282:S1289"/>
    <mergeCell ref="T1282:T1289"/>
    <mergeCell ref="S1290:S1297"/>
    <mergeCell ref="T1290:T1297"/>
    <mergeCell ref="S1226:S1233"/>
    <mergeCell ref="T1226:T1233"/>
    <mergeCell ref="S1234:S1241"/>
    <mergeCell ref="T1234:T1241"/>
    <mergeCell ref="S1242:S1249"/>
    <mergeCell ref="T1242:T1249"/>
    <mergeCell ref="S970:S977"/>
    <mergeCell ref="T970:T977"/>
    <mergeCell ref="S978:S985"/>
    <mergeCell ref="T978:T985"/>
    <mergeCell ref="S986:S993"/>
    <mergeCell ref="T986:T993"/>
    <mergeCell ref="S994:S1001"/>
    <mergeCell ref="T994:T1001"/>
    <mergeCell ref="S1002:S1009"/>
    <mergeCell ref="T1002:T1009"/>
    <mergeCell ref="S1106:S1113"/>
    <mergeCell ref="T1106:T1113"/>
    <mergeCell ref="S1114:S1121"/>
    <mergeCell ref="T1114:T1121"/>
    <mergeCell ref="S1122:S1129"/>
    <mergeCell ref="T1122:T1129"/>
    <mergeCell ref="S1130:S1137"/>
    <mergeCell ref="T1130:T1137"/>
    <mergeCell ref="S1138:S1145"/>
    <mergeCell ref="T1138:T1145"/>
    <mergeCell ref="S1146:S1153"/>
    <mergeCell ref="T1146:T1153"/>
    <mergeCell ref="S1058:S1065"/>
    <mergeCell ref="T1058:T1065"/>
    <mergeCell ref="S1066:S1073"/>
    <mergeCell ref="T1066:T1073"/>
    <mergeCell ref="S1074:S1081"/>
    <mergeCell ref="T1074:T1081"/>
    <mergeCell ref="S1082:S1089"/>
    <mergeCell ref="T1082:T1089"/>
    <mergeCell ref="S1090:S1097"/>
    <mergeCell ref="T1090:T1097"/>
    <mergeCell ref="S1098:S1105"/>
    <mergeCell ref="T1098:T1105"/>
    <mergeCell ref="S1010:S1017"/>
    <mergeCell ref="T1010:T1017"/>
    <mergeCell ref="S1018:S1025"/>
    <mergeCell ref="T1018:T1025"/>
    <mergeCell ref="S1026:S1033"/>
    <mergeCell ref="T1026:T1033"/>
    <mergeCell ref="S1034:S1041"/>
    <mergeCell ref="T1034:T1041"/>
    <mergeCell ref="S1042:S1049"/>
    <mergeCell ref="T1042:T1049"/>
    <mergeCell ref="S1050:S1057"/>
    <mergeCell ref="T1050:T1057"/>
    <mergeCell ref="S770:S777"/>
    <mergeCell ref="T770:T777"/>
    <mergeCell ref="S778:S785"/>
    <mergeCell ref="T778:T785"/>
    <mergeCell ref="S786:S793"/>
    <mergeCell ref="T786:T793"/>
    <mergeCell ref="S794:S801"/>
    <mergeCell ref="T794:T801"/>
    <mergeCell ref="S802:S809"/>
    <mergeCell ref="T802:T809"/>
    <mergeCell ref="S810:S817"/>
    <mergeCell ref="T810:T817"/>
    <mergeCell ref="S914:S921"/>
    <mergeCell ref="T914:T921"/>
    <mergeCell ref="S922:S929"/>
    <mergeCell ref="T922:T929"/>
    <mergeCell ref="S930:S937"/>
    <mergeCell ref="T930:T937"/>
    <mergeCell ref="S938:S945"/>
    <mergeCell ref="T938:T945"/>
    <mergeCell ref="S946:S953"/>
    <mergeCell ref="T946:T953"/>
    <mergeCell ref="S954:S961"/>
    <mergeCell ref="T954:T961"/>
    <mergeCell ref="S866:S873"/>
    <mergeCell ref="T866:T873"/>
    <mergeCell ref="S874:S881"/>
    <mergeCell ref="T874:T881"/>
    <mergeCell ref="S882:S889"/>
    <mergeCell ref="T882:T889"/>
    <mergeCell ref="S890:S897"/>
    <mergeCell ref="T890:T897"/>
    <mergeCell ref="S898:S905"/>
    <mergeCell ref="T898:T905"/>
    <mergeCell ref="S906:S913"/>
    <mergeCell ref="T906:T913"/>
    <mergeCell ref="S650:S657"/>
    <mergeCell ref="T650:T657"/>
    <mergeCell ref="S658:S665"/>
    <mergeCell ref="T658:T665"/>
    <mergeCell ref="S666:S673"/>
    <mergeCell ref="T666:T673"/>
    <mergeCell ref="S578:S585"/>
    <mergeCell ref="T578:T585"/>
    <mergeCell ref="S586:S593"/>
    <mergeCell ref="T586:T593"/>
    <mergeCell ref="S594:S601"/>
    <mergeCell ref="T594:T601"/>
    <mergeCell ref="S602:S609"/>
    <mergeCell ref="T602:T609"/>
    <mergeCell ref="S610:S617"/>
    <mergeCell ref="T610:T617"/>
    <mergeCell ref="S618:S625"/>
    <mergeCell ref="T618:T625"/>
    <mergeCell ref="S722:S729"/>
    <mergeCell ref="T722:T729"/>
    <mergeCell ref="S730:S737"/>
    <mergeCell ref="T730:T737"/>
    <mergeCell ref="S738:S745"/>
    <mergeCell ref="T738:T745"/>
    <mergeCell ref="S746:S753"/>
    <mergeCell ref="T746:T753"/>
    <mergeCell ref="S754:S761"/>
    <mergeCell ref="T754:T761"/>
    <mergeCell ref="S762:S769"/>
    <mergeCell ref="T762:T769"/>
    <mergeCell ref="S674:S681"/>
    <mergeCell ref="T674:T681"/>
    <mergeCell ref="S682:S689"/>
    <mergeCell ref="T682:T689"/>
    <mergeCell ref="S690:S697"/>
    <mergeCell ref="T690:T697"/>
    <mergeCell ref="S698:S705"/>
    <mergeCell ref="T698:T705"/>
    <mergeCell ref="S706:S713"/>
    <mergeCell ref="T706:T713"/>
    <mergeCell ref="S714:S721"/>
    <mergeCell ref="T714:T721"/>
    <mergeCell ref="S474:S481"/>
    <mergeCell ref="T474:T481"/>
    <mergeCell ref="S386:S393"/>
    <mergeCell ref="T386:T393"/>
    <mergeCell ref="S394:S401"/>
    <mergeCell ref="T394:T401"/>
    <mergeCell ref="S402:S409"/>
    <mergeCell ref="T402:T409"/>
    <mergeCell ref="S410:S417"/>
    <mergeCell ref="T410:T417"/>
    <mergeCell ref="S418:S425"/>
    <mergeCell ref="T418:T425"/>
    <mergeCell ref="S426:S433"/>
    <mergeCell ref="T426:T433"/>
    <mergeCell ref="S530:S537"/>
    <mergeCell ref="T530:T537"/>
    <mergeCell ref="S538:S545"/>
    <mergeCell ref="T538:T545"/>
    <mergeCell ref="S546:S553"/>
    <mergeCell ref="T546:T553"/>
    <mergeCell ref="S554:S561"/>
    <mergeCell ref="T554:T561"/>
    <mergeCell ref="S562:S569"/>
    <mergeCell ref="T562:T569"/>
    <mergeCell ref="S570:S577"/>
    <mergeCell ref="T570:T577"/>
    <mergeCell ref="S482:S489"/>
    <mergeCell ref="T482:T489"/>
    <mergeCell ref="S490:S497"/>
    <mergeCell ref="T490:T497"/>
    <mergeCell ref="S498:S505"/>
    <mergeCell ref="T498:T505"/>
    <mergeCell ref="S506:S513"/>
    <mergeCell ref="T506:T513"/>
    <mergeCell ref="S514:S521"/>
    <mergeCell ref="T514:T521"/>
    <mergeCell ref="S522:S529"/>
    <mergeCell ref="T522:T529"/>
    <mergeCell ref="S354:S361"/>
    <mergeCell ref="T354:T361"/>
    <mergeCell ref="S242:S249"/>
    <mergeCell ref="T242:T249"/>
    <mergeCell ref="S250:S257"/>
    <mergeCell ref="T250:T257"/>
    <mergeCell ref="S258:S265"/>
    <mergeCell ref="T258:T265"/>
    <mergeCell ref="S362:S369"/>
    <mergeCell ref="T362:T369"/>
    <mergeCell ref="S370:S377"/>
    <mergeCell ref="T370:T377"/>
    <mergeCell ref="S378:S385"/>
    <mergeCell ref="T378:T385"/>
    <mergeCell ref="S290:S297"/>
    <mergeCell ref="T290:T297"/>
    <mergeCell ref="S298:S305"/>
    <mergeCell ref="T298:T305"/>
    <mergeCell ref="S306:S313"/>
    <mergeCell ref="T306:T313"/>
    <mergeCell ref="S314:S321"/>
    <mergeCell ref="T314:T321"/>
    <mergeCell ref="S322:S329"/>
    <mergeCell ref="T322:T329"/>
    <mergeCell ref="S330:S337"/>
    <mergeCell ref="T330:T337"/>
    <mergeCell ref="S458:S465"/>
    <mergeCell ref="T458:T465"/>
    <mergeCell ref="S466:S473"/>
    <mergeCell ref="T466:T473"/>
    <mergeCell ref="S442:S449"/>
    <mergeCell ref="T442:T449"/>
    <mergeCell ref="S450:S457"/>
    <mergeCell ref="T450:T457"/>
    <mergeCell ref="S74:S81"/>
    <mergeCell ref="T74:T81"/>
    <mergeCell ref="S82:S89"/>
    <mergeCell ref="T82:T89"/>
    <mergeCell ref="S90:S97"/>
    <mergeCell ref="T90:T97"/>
    <mergeCell ref="S10:S17"/>
    <mergeCell ref="T10:T17"/>
    <mergeCell ref="S18:S25"/>
    <mergeCell ref="T18:T25"/>
    <mergeCell ref="S26:S33"/>
    <mergeCell ref="T26:T33"/>
    <mergeCell ref="S34:S41"/>
    <mergeCell ref="T34:T41"/>
    <mergeCell ref="S42:S49"/>
    <mergeCell ref="T42:T49"/>
    <mergeCell ref="S146:S153"/>
    <mergeCell ref="T146:T153"/>
    <mergeCell ref="S154:S161"/>
    <mergeCell ref="T154:T161"/>
    <mergeCell ref="S162:S169"/>
    <mergeCell ref="T162:T169"/>
    <mergeCell ref="S170:S177"/>
    <mergeCell ref="T170:T177"/>
    <mergeCell ref="S178:S185"/>
    <mergeCell ref="T178:T185"/>
    <mergeCell ref="S186:S193"/>
    <mergeCell ref="T186:T193"/>
    <mergeCell ref="S98:S105"/>
    <mergeCell ref="T98:T105"/>
    <mergeCell ref="S106:S113"/>
    <mergeCell ref="T106:T113"/>
    <mergeCell ref="S114:S121"/>
    <mergeCell ref="T114:T121"/>
    <mergeCell ref="S122:S129"/>
    <mergeCell ref="T122:T129"/>
    <mergeCell ref="S130:S137"/>
    <mergeCell ref="T130:T137"/>
    <mergeCell ref="S138:S145"/>
    <mergeCell ref="T138:T145"/>
    <mergeCell ref="G10:G17"/>
    <mergeCell ref="J10:J17"/>
    <mergeCell ref="M10:M17"/>
    <mergeCell ref="M26:M33"/>
    <mergeCell ref="D3:N3"/>
    <mergeCell ref="B4:C7"/>
    <mergeCell ref="D7:N7"/>
    <mergeCell ref="D5:N5"/>
    <mergeCell ref="Q10:Q17"/>
    <mergeCell ref="R10:R17"/>
    <mergeCell ref="P10:P17"/>
    <mergeCell ref="N10:N17"/>
    <mergeCell ref="O10:O17"/>
    <mergeCell ref="B10:B17"/>
    <mergeCell ref="F10:F17"/>
    <mergeCell ref="Q18:Q25"/>
    <mergeCell ref="R18:R25"/>
    <mergeCell ref="B8:C8"/>
    <mergeCell ref="D8:F8"/>
    <mergeCell ref="H8:J8"/>
    <mergeCell ref="K8:M8"/>
    <mergeCell ref="S50:S57"/>
    <mergeCell ref="T50:T57"/>
    <mergeCell ref="S58:S65"/>
    <mergeCell ref="T58:T65"/>
    <mergeCell ref="S66:S73"/>
    <mergeCell ref="T66:T73"/>
    <mergeCell ref="P26:P33"/>
    <mergeCell ref="P34:P41"/>
    <mergeCell ref="P50:P57"/>
    <mergeCell ref="B42:B49"/>
    <mergeCell ref="F42:F49"/>
    <mergeCell ref="G42:G49"/>
    <mergeCell ref="J42:J49"/>
    <mergeCell ref="M42:M49"/>
    <mergeCell ref="B34:B41"/>
    <mergeCell ref="F34:F41"/>
    <mergeCell ref="G34:G41"/>
    <mergeCell ref="J34:J41"/>
    <mergeCell ref="M34:M41"/>
    <mergeCell ref="N34:N41"/>
    <mergeCell ref="O34:O41"/>
    <mergeCell ref="R42:R49"/>
    <mergeCell ref="B50:B57"/>
    <mergeCell ref="F50:F57"/>
    <mergeCell ref="G50:G57"/>
    <mergeCell ref="J50:J57"/>
    <mergeCell ref="M50:M57"/>
    <mergeCell ref="N50:N57"/>
    <mergeCell ref="Q42:Q49"/>
    <mergeCell ref="P42:P49"/>
    <mergeCell ref="N42:N49"/>
    <mergeCell ref="O42:O49"/>
    <mergeCell ref="Q34:Q41"/>
    <mergeCell ref="Q50:Q57"/>
    <mergeCell ref="O50:O57"/>
    <mergeCell ref="H42:H50"/>
    <mergeCell ref="I42:I50"/>
    <mergeCell ref="B26:B33"/>
    <mergeCell ref="F26:F33"/>
    <mergeCell ref="G26:G33"/>
    <mergeCell ref="J26:J33"/>
    <mergeCell ref="P18:P25"/>
    <mergeCell ref="B18:B25"/>
    <mergeCell ref="F18:F25"/>
    <mergeCell ref="G18:G25"/>
    <mergeCell ref="J18:J25"/>
    <mergeCell ref="M18:M25"/>
    <mergeCell ref="N18:N25"/>
    <mergeCell ref="O18:O25"/>
    <mergeCell ref="Q26:Q33"/>
    <mergeCell ref="N26:N33"/>
    <mergeCell ref="O26:O33"/>
    <mergeCell ref="Q74:Q81"/>
    <mergeCell ref="R74:R81"/>
    <mergeCell ref="B82:B89"/>
    <mergeCell ref="F82:F89"/>
    <mergeCell ref="G82:G89"/>
    <mergeCell ref="J82:J89"/>
    <mergeCell ref="P74:P81"/>
    <mergeCell ref="B74:B81"/>
    <mergeCell ref="F74:F81"/>
    <mergeCell ref="G74:G81"/>
    <mergeCell ref="J74:J81"/>
    <mergeCell ref="M74:M81"/>
    <mergeCell ref="N74:N81"/>
    <mergeCell ref="O74:O81"/>
    <mergeCell ref="Q66:Q73"/>
    <mergeCell ref="R66:R73"/>
    <mergeCell ref="O66:O73"/>
    <mergeCell ref="P66:P73"/>
    <mergeCell ref="B66:B73"/>
    <mergeCell ref="F66:F73"/>
    <mergeCell ref="R82:R89"/>
    <mergeCell ref="G66:G73"/>
    <mergeCell ref="J66:J73"/>
    <mergeCell ref="M66:M73"/>
    <mergeCell ref="N66:N73"/>
    <mergeCell ref="Q58:Q65"/>
    <mergeCell ref="R58:R65"/>
    <mergeCell ref="P58:P65"/>
    <mergeCell ref="B58:B65"/>
    <mergeCell ref="F58:F65"/>
    <mergeCell ref="G58:G65"/>
    <mergeCell ref="J58:J65"/>
    <mergeCell ref="M58:M65"/>
    <mergeCell ref="N58:N65"/>
    <mergeCell ref="O58:O65"/>
    <mergeCell ref="B114:B121"/>
    <mergeCell ref="F114:F121"/>
    <mergeCell ref="G114:G121"/>
    <mergeCell ref="J114:J121"/>
    <mergeCell ref="M114:M121"/>
    <mergeCell ref="N114:N121"/>
    <mergeCell ref="M106:M113"/>
    <mergeCell ref="N106:N113"/>
    <mergeCell ref="O106:O113"/>
    <mergeCell ref="B122:B129"/>
    <mergeCell ref="F122:F129"/>
    <mergeCell ref="G122:G129"/>
    <mergeCell ref="J122:J129"/>
    <mergeCell ref="M122:M129"/>
    <mergeCell ref="N122:N129"/>
    <mergeCell ref="O122:O129"/>
    <mergeCell ref="O114:O121"/>
    <mergeCell ref="B90:B97"/>
    <mergeCell ref="F90:F97"/>
    <mergeCell ref="G90:G97"/>
    <mergeCell ref="J90:J97"/>
    <mergeCell ref="M90:M97"/>
    <mergeCell ref="N90:N97"/>
    <mergeCell ref="Q82:Q89"/>
    <mergeCell ref="P82:P89"/>
    <mergeCell ref="M82:M89"/>
    <mergeCell ref="N82:N89"/>
    <mergeCell ref="O82:O89"/>
    <mergeCell ref="Q98:Q105"/>
    <mergeCell ref="R98:R105"/>
    <mergeCell ref="B106:B113"/>
    <mergeCell ref="F106:F113"/>
    <mergeCell ref="G106:G113"/>
    <mergeCell ref="J106:J113"/>
    <mergeCell ref="B98:B105"/>
    <mergeCell ref="F98:F105"/>
    <mergeCell ref="G98:G105"/>
    <mergeCell ref="J98:J105"/>
    <mergeCell ref="M98:M105"/>
    <mergeCell ref="N98:N105"/>
    <mergeCell ref="O98:O105"/>
    <mergeCell ref="O90:O97"/>
    <mergeCell ref="E114:E117"/>
    <mergeCell ref="P90:P97"/>
    <mergeCell ref="P98:P105"/>
    <mergeCell ref="P106:P113"/>
    <mergeCell ref="P114:P121"/>
    <mergeCell ref="D114:D117"/>
    <mergeCell ref="Q90:Q97"/>
    <mergeCell ref="Q106:Q113"/>
    <mergeCell ref="Q114:Q121"/>
    <mergeCell ref="Q130:Q137"/>
    <mergeCell ref="R130:R137"/>
    <mergeCell ref="O130:O137"/>
    <mergeCell ref="P130:P137"/>
    <mergeCell ref="R122:R129"/>
    <mergeCell ref="B130:B137"/>
    <mergeCell ref="F130:F137"/>
    <mergeCell ref="G130:G137"/>
    <mergeCell ref="J130:J137"/>
    <mergeCell ref="M130:M137"/>
    <mergeCell ref="N130:N137"/>
    <mergeCell ref="Q122:Q129"/>
    <mergeCell ref="P122:P129"/>
    <mergeCell ref="Q146:Q153"/>
    <mergeCell ref="R146:R153"/>
    <mergeCell ref="O146:O153"/>
    <mergeCell ref="P146:P153"/>
    <mergeCell ref="R138:R145"/>
    <mergeCell ref="B146:B153"/>
    <mergeCell ref="F146:F153"/>
    <mergeCell ref="G146:G153"/>
    <mergeCell ref="J146:J153"/>
    <mergeCell ref="M146:M153"/>
    <mergeCell ref="N146:N153"/>
    <mergeCell ref="Q138:Q145"/>
    <mergeCell ref="P138:P145"/>
    <mergeCell ref="B138:B145"/>
    <mergeCell ref="F138:F145"/>
    <mergeCell ref="G138:G145"/>
    <mergeCell ref="J138:J145"/>
    <mergeCell ref="M138:M145"/>
    <mergeCell ref="N138:N145"/>
    <mergeCell ref="E138:E157"/>
    <mergeCell ref="O138:O145"/>
    <mergeCell ref="D138:D157"/>
    <mergeCell ref="H154:H161"/>
    <mergeCell ref="I154:I161"/>
    <mergeCell ref="K138:K150"/>
    <mergeCell ref="L138:L150"/>
    <mergeCell ref="K154:K165"/>
    <mergeCell ref="L154:L165"/>
    <mergeCell ref="R154:R161"/>
    <mergeCell ref="Q154:Q161"/>
    <mergeCell ref="P154:P161"/>
    <mergeCell ref="B154:B161"/>
    <mergeCell ref="F154:F161"/>
    <mergeCell ref="G154:G161"/>
    <mergeCell ref="J154:J161"/>
    <mergeCell ref="M154:M161"/>
    <mergeCell ref="N154:N161"/>
    <mergeCell ref="O154:O161"/>
    <mergeCell ref="K170:K182"/>
    <mergeCell ref="L170:L182"/>
    <mergeCell ref="Q178:Q185"/>
    <mergeCell ref="R178:R185"/>
    <mergeCell ref="P178:P185"/>
    <mergeCell ref="N178:N185"/>
    <mergeCell ref="O178:O185"/>
    <mergeCell ref="P194:P201"/>
    <mergeCell ref="R170:R177"/>
    <mergeCell ref="B178:B185"/>
    <mergeCell ref="F178:F185"/>
    <mergeCell ref="G178:G185"/>
    <mergeCell ref="J178:J185"/>
    <mergeCell ref="M178:M185"/>
    <mergeCell ref="P170:P177"/>
    <mergeCell ref="B170:B177"/>
    <mergeCell ref="F170:F177"/>
    <mergeCell ref="G170:G177"/>
    <mergeCell ref="J170:J177"/>
    <mergeCell ref="M170:M177"/>
    <mergeCell ref="N170:N177"/>
    <mergeCell ref="O170:O177"/>
    <mergeCell ref="Q186:Q193"/>
    <mergeCell ref="R186:R193"/>
    <mergeCell ref="P186:P193"/>
    <mergeCell ref="B186:B193"/>
    <mergeCell ref="F186:F193"/>
    <mergeCell ref="G186:G193"/>
    <mergeCell ref="Q162:Q169"/>
    <mergeCell ref="R162:R169"/>
    <mergeCell ref="O162:O169"/>
    <mergeCell ref="Q170:Q177"/>
    <mergeCell ref="P162:P169"/>
    <mergeCell ref="B162:B169"/>
    <mergeCell ref="F162:F169"/>
    <mergeCell ref="G162:G169"/>
    <mergeCell ref="J162:J169"/>
    <mergeCell ref="M162:M169"/>
    <mergeCell ref="N162:N169"/>
    <mergeCell ref="E170:E185"/>
    <mergeCell ref="D170:D185"/>
    <mergeCell ref="O202:O209"/>
    <mergeCell ref="Q226:Q233"/>
    <mergeCell ref="P226:P233"/>
    <mergeCell ref="M226:M233"/>
    <mergeCell ref="N226:N233"/>
    <mergeCell ref="O226:O233"/>
    <mergeCell ref="R202:R209"/>
    <mergeCell ref="B210:B217"/>
    <mergeCell ref="F210:F217"/>
    <mergeCell ref="G210:G217"/>
    <mergeCell ref="J210:J217"/>
    <mergeCell ref="M210:M217"/>
    <mergeCell ref="Q202:Q209"/>
    <mergeCell ref="P202:P209"/>
    <mergeCell ref="B202:B209"/>
    <mergeCell ref="R234:R241"/>
    <mergeCell ref="O234:O241"/>
    <mergeCell ref="P234:P241"/>
    <mergeCell ref="S194:S201"/>
    <mergeCell ref="T194:T201"/>
    <mergeCell ref="S202:S209"/>
    <mergeCell ref="T202:T209"/>
    <mergeCell ref="S210:S217"/>
    <mergeCell ref="T210:T217"/>
    <mergeCell ref="Y194:Y201"/>
    <mergeCell ref="F202:F209"/>
    <mergeCell ref="G202:G209"/>
    <mergeCell ref="J202:J209"/>
    <mergeCell ref="M202:M209"/>
    <mergeCell ref="N202:N209"/>
    <mergeCell ref="J186:J193"/>
    <mergeCell ref="M186:M193"/>
    <mergeCell ref="N186:N193"/>
    <mergeCell ref="O186:O193"/>
    <mergeCell ref="K186:K197"/>
    <mergeCell ref="L186:L197"/>
    <mergeCell ref="O194:O201"/>
    <mergeCell ref="B194:B201"/>
    <mergeCell ref="F194:F201"/>
    <mergeCell ref="G194:G201"/>
    <mergeCell ref="J194:J201"/>
    <mergeCell ref="M194:M201"/>
    <mergeCell ref="N194:N201"/>
    <mergeCell ref="Q210:Q217"/>
    <mergeCell ref="R210:R217"/>
    <mergeCell ref="P210:P217"/>
    <mergeCell ref="N210:N217"/>
    <mergeCell ref="O210:O217"/>
    <mergeCell ref="S218:S225"/>
    <mergeCell ref="T218:T225"/>
    <mergeCell ref="S226:S233"/>
    <mergeCell ref="T226:T233"/>
    <mergeCell ref="S234:S241"/>
    <mergeCell ref="T234:T241"/>
    <mergeCell ref="U226:U233"/>
    <mergeCell ref="V226:V233"/>
    <mergeCell ref="W226:W233"/>
    <mergeCell ref="X226:X233"/>
    <mergeCell ref="U218:U225"/>
    <mergeCell ref="V218:V225"/>
    <mergeCell ref="W218:W225"/>
    <mergeCell ref="X218:X225"/>
    <mergeCell ref="Y218:Y225"/>
    <mergeCell ref="Y226:Y233"/>
    <mergeCell ref="B218:B225"/>
    <mergeCell ref="F218:F225"/>
    <mergeCell ref="G218:G225"/>
    <mergeCell ref="O250:O257"/>
    <mergeCell ref="R242:R249"/>
    <mergeCell ref="B250:B257"/>
    <mergeCell ref="F250:F257"/>
    <mergeCell ref="G250:G257"/>
    <mergeCell ref="J250:J257"/>
    <mergeCell ref="M250:M257"/>
    <mergeCell ref="Q242:Q249"/>
    <mergeCell ref="P242:P249"/>
    <mergeCell ref="B234:B241"/>
    <mergeCell ref="F234:F241"/>
    <mergeCell ref="G234:G241"/>
    <mergeCell ref="J234:J241"/>
    <mergeCell ref="M234:M241"/>
    <mergeCell ref="N234:N241"/>
    <mergeCell ref="Q218:Q225"/>
    <mergeCell ref="R218:R225"/>
    <mergeCell ref="B226:B233"/>
    <mergeCell ref="F226:F233"/>
    <mergeCell ref="G226:G233"/>
    <mergeCell ref="J226:J233"/>
    <mergeCell ref="P218:P225"/>
    <mergeCell ref="J218:J225"/>
    <mergeCell ref="M218:M225"/>
    <mergeCell ref="N218:N225"/>
    <mergeCell ref="O218:O225"/>
    <mergeCell ref="R226:R233"/>
    <mergeCell ref="Z218:Z225"/>
    <mergeCell ref="Z226:Z233"/>
    <mergeCell ref="V234:V241"/>
    <mergeCell ref="W234:W241"/>
    <mergeCell ref="X234:X241"/>
    <mergeCell ref="Y234:Y241"/>
    <mergeCell ref="Z234:Z241"/>
    <mergeCell ref="U250:U257"/>
    <mergeCell ref="V250:V257"/>
    <mergeCell ref="U242:U249"/>
    <mergeCell ref="U234:U241"/>
    <mergeCell ref="Q250:Q257"/>
    <mergeCell ref="R250:R257"/>
    <mergeCell ref="P250:P257"/>
    <mergeCell ref="N250:N257"/>
    <mergeCell ref="W250:W257"/>
    <mergeCell ref="X250:X257"/>
    <mergeCell ref="Y250:Y257"/>
    <mergeCell ref="Z250:Z257"/>
    <mergeCell ref="R282:R289"/>
    <mergeCell ref="O282:O289"/>
    <mergeCell ref="P282:P289"/>
    <mergeCell ref="B282:B289"/>
    <mergeCell ref="F282:F289"/>
    <mergeCell ref="S282:S289"/>
    <mergeCell ref="T282:T289"/>
    <mergeCell ref="B242:B249"/>
    <mergeCell ref="F242:F249"/>
    <mergeCell ref="G242:G249"/>
    <mergeCell ref="J242:J249"/>
    <mergeCell ref="M242:M249"/>
    <mergeCell ref="N242:N249"/>
    <mergeCell ref="O242:O249"/>
    <mergeCell ref="Q234:Q241"/>
    <mergeCell ref="S266:S273"/>
    <mergeCell ref="T266:T273"/>
    <mergeCell ref="S274:S281"/>
    <mergeCell ref="T274:T281"/>
    <mergeCell ref="V242:V249"/>
    <mergeCell ref="W242:W249"/>
    <mergeCell ref="X242:X249"/>
    <mergeCell ref="Y242:Y249"/>
    <mergeCell ref="Z242:Z249"/>
    <mergeCell ref="Q274:Q281"/>
    <mergeCell ref="R274:R281"/>
    <mergeCell ref="R266:R273"/>
    <mergeCell ref="Q266:Q273"/>
    <mergeCell ref="F258:F265"/>
    <mergeCell ref="G258:G265"/>
    <mergeCell ref="Q258:Q265"/>
    <mergeCell ref="R258:R265"/>
    <mergeCell ref="X258:X265"/>
    <mergeCell ref="Y258:Y265"/>
    <mergeCell ref="Z258:Z265"/>
    <mergeCell ref="U266:U273"/>
    <mergeCell ref="V266:V273"/>
    <mergeCell ref="W266:W273"/>
    <mergeCell ref="X266:X273"/>
    <mergeCell ref="Y266:Y273"/>
    <mergeCell ref="Z266:Z273"/>
    <mergeCell ref="U258:U265"/>
    <mergeCell ref="V258:V265"/>
    <mergeCell ref="W258:W265"/>
    <mergeCell ref="Z274:Z281"/>
    <mergeCell ref="N314:N321"/>
    <mergeCell ref="O314:O321"/>
    <mergeCell ref="Q306:Q313"/>
    <mergeCell ref="P306:P313"/>
    <mergeCell ref="B306:B313"/>
    <mergeCell ref="F306:F313"/>
    <mergeCell ref="G306:G313"/>
    <mergeCell ref="J306:J313"/>
    <mergeCell ref="M306:M313"/>
    <mergeCell ref="N306:N313"/>
    <mergeCell ref="O306:O313"/>
    <mergeCell ref="E314:E315"/>
    <mergeCell ref="E316:E317"/>
    <mergeCell ref="D316:D317"/>
    <mergeCell ref="D314:D315"/>
    <mergeCell ref="P258:P265"/>
    <mergeCell ref="B258:B265"/>
    <mergeCell ref="J258:J265"/>
    <mergeCell ref="M258:M265"/>
    <mergeCell ref="N258:N265"/>
    <mergeCell ref="O258:O265"/>
    <mergeCell ref="G282:G289"/>
    <mergeCell ref="J282:J289"/>
    <mergeCell ref="M282:M289"/>
    <mergeCell ref="N282:N289"/>
    <mergeCell ref="P274:P281"/>
    <mergeCell ref="B274:B281"/>
    <mergeCell ref="P290:P297"/>
    <mergeCell ref="B290:B297"/>
    <mergeCell ref="F274:F281"/>
    <mergeCell ref="G274:G281"/>
    <mergeCell ref="J274:J281"/>
    <mergeCell ref="M274:M281"/>
    <mergeCell ref="N274:N281"/>
    <mergeCell ref="O274:O281"/>
    <mergeCell ref="P266:P273"/>
    <mergeCell ref="N266:N273"/>
    <mergeCell ref="O266:O273"/>
    <mergeCell ref="F290:F297"/>
    <mergeCell ref="G290:G297"/>
    <mergeCell ref="J290:J297"/>
    <mergeCell ref="M290:M297"/>
    <mergeCell ref="N290:N297"/>
    <mergeCell ref="O290:O297"/>
    <mergeCell ref="Q282:Q289"/>
    <mergeCell ref="O346:O353"/>
    <mergeCell ref="P338:P345"/>
    <mergeCell ref="Q338:Q345"/>
    <mergeCell ref="R338:R345"/>
    <mergeCell ref="O338:O345"/>
    <mergeCell ref="E338:E340"/>
    <mergeCell ref="D342:D344"/>
    <mergeCell ref="E342:E344"/>
    <mergeCell ref="P298:P305"/>
    <mergeCell ref="R290:R297"/>
    <mergeCell ref="Q290:Q297"/>
    <mergeCell ref="B266:B273"/>
    <mergeCell ref="F266:F273"/>
    <mergeCell ref="G266:G273"/>
    <mergeCell ref="J266:J273"/>
    <mergeCell ref="M266:M273"/>
    <mergeCell ref="Q330:Q337"/>
    <mergeCell ref="R330:R337"/>
    <mergeCell ref="P330:P337"/>
    <mergeCell ref="B330:B337"/>
    <mergeCell ref="F330:F337"/>
    <mergeCell ref="G330:G337"/>
    <mergeCell ref="J330:J337"/>
    <mergeCell ref="M330:M337"/>
    <mergeCell ref="N330:N337"/>
    <mergeCell ref="O330:O337"/>
    <mergeCell ref="Q322:Q329"/>
    <mergeCell ref="P322:P329"/>
    <mergeCell ref="N322:N329"/>
    <mergeCell ref="O322:O329"/>
    <mergeCell ref="V322:V329"/>
    <mergeCell ref="W322:W329"/>
    <mergeCell ref="X322:X329"/>
    <mergeCell ref="O298:O305"/>
    <mergeCell ref="S338:S345"/>
    <mergeCell ref="T338:T345"/>
    <mergeCell ref="S346:S353"/>
    <mergeCell ref="T346:T353"/>
    <mergeCell ref="X338:X345"/>
    <mergeCell ref="U314:U321"/>
    <mergeCell ref="V314:V321"/>
    <mergeCell ref="W314:W321"/>
    <mergeCell ref="X314:X321"/>
    <mergeCell ref="W290:W297"/>
    <mergeCell ref="X290:X297"/>
    <mergeCell ref="U346:U353"/>
    <mergeCell ref="V346:V353"/>
    <mergeCell ref="W346:W353"/>
    <mergeCell ref="X346:X353"/>
    <mergeCell ref="Q314:Q321"/>
    <mergeCell ref="R314:R321"/>
    <mergeCell ref="B322:B329"/>
    <mergeCell ref="F322:F329"/>
    <mergeCell ref="G322:G329"/>
    <mergeCell ref="J322:J329"/>
    <mergeCell ref="M322:M329"/>
    <mergeCell ref="P314:P321"/>
    <mergeCell ref="R322:R329"/>
    <mergeCell ref="R306:R313"/>
    <mergeCell ref="B314:B321"/>
    <mergeCell ref="F314:F321"/>
    <mergeCell ref="G314:G321"/>
    <mergeCell ref="J314:J321"/>
    <mergeCell ref="M314:M321"/>
    <mergeCell ref="Q426:Q433"/>
    <mergeCell ref="R426:R433"/>
    <mergeCell ref="B434:B441"/>
    <mergeCell ref="F434:F441"/>
    <mergeCell ref="G434:G441"/>
    <mergeCell ref="J434:J441"/>
    <mergeCell ref="M434:M441"/>
    <mergeCell ref="P426:P433"/>
    <mergeCell ref="B426:B433"/>
    <mergeCell ref="F426:F433"/>
    <mergeCell ref="G426:G433"/>
    <mergeCell ref="J426:J433"/>
    <mergeCell ref="B298:B305"/>
    <mergeCell ref="F298:F305"/>
    <mergeCell ref="G298:G305"/>
    <mergeCell ref="J298:J305"/>
    <mergeCell ref="M298:M305"/>
    <mergeCell ref="N298:N305"/>
    <mergeCell ref="R298:R305"/>
    <mergeCell ref="Q362:Q369"/>
    <mergeCell ref="R362:R369"/>
    <mergeCell ref="P362:P369"/>
    <mergeCell ref="B362:B369"/>
    <mergeCell ref="F362:F369"/>
    <mergeCell ref="G362:G369"/>
    <mergeCell ref="J362:J369"/>
    <mergeCell ref="M362:M369"/>
    <mergeCell ref="N362:N369"/>
    <mergeCell ref="O362:O369"/>
    <mergeCell ref="Q354:Q361"/>
    <mergeCell ref="P354:P361"/>
    <mergeCell ref="N354:N361"/>
    <mergeCell ref="O354:O361"/>
    <mergeCell ref="P370:P377"/>
    <mergeCell ref="Q370:Q377"/>
    <mergeCell ref="R370:R377"/>
    <mergeCell ref="O370:O377"/>
    <mergeCell ref="B370:B377"/>
    <mergeCell ref="F370:F377"/>
    <mergeCell ref="G370:G377"/>
    <mergeCell ref="J370:J377"/>
    <mergeCell ref="M370:M377"/>
    <mergeCell ref="N370:N377"/>
    <mergeCell ref="Q346:Q353"/>
    <mergeCell ref="B338:B345"/>
    <mergeCell ref="F338:F345"/>
    <mergeCell ref="G338:G345"/>
    <mergeCell ref="J338:J345"/>
    <mergeCell ref="M338:M345"/>
    <mergeCell ref="N338:N345"/>
    <mergeCell ref="R346:R353"/>
    <mergeCell ref="B354:B361"/>
    <mergeCell ref="F354:F361"/>
    <mergeCell ref="G354:G361"/>
    <mergeCell ref="J354:J361"/>
    <mergeCell ref="M354:M361"/>
    <mergeCell ref="P346:P353"/>
    <mergeCell ref="R354:R361"/>
    <mergeCell ref="B346:B353"/>
    <mergeCell ref="F346:F353"/>
    <mergeCell ref="G346:G353"/>
    <mergeCell ref="J346:J353"/>
    <mergeCell ref="M346:M353"/>
    <mergeCell ref="N346:N353"/>
    <mergeCell ref="P418:P425"/>
    <mergeCell ref="N418:N425"/>
    <mergeCell ref="O418:O425"/>
    <mergeCell ref="Q378:Q385"/>
    <mergeCell ref="R410:R417"/>
    <mergeCell ref="B418:B425"/>
    <mergeCell ref="F418:F425"/>
    <mergeCell ref="G418:G425"/>
    <mergeCell ref="J418:J425"/>
    <mergeCell ref="M418:M425"/>
    <mergeCell ref="P410:P417"/>
    <mergeCell ref="B410:B417"/>
    <mergeCell ref="F410:F417"/>
    <mergeCell ref="G410:G417"/>
    <mergeCell ref="J410:J417"/>
    <mergeCell ref="M410:M417"/>
    <mergeCell ref="N410:N417"/>
    <mergeCell ref="O410:O417"/>
    <mergeCell ref="Q394:Q401"/>
    <mergeCell ref="R394:R401"/>
    <mergeCell ref="P394:P401"/>
    <mergeCell ref="R378:R385"/>
    <mergeCell ref="B386:B393"/>
    <mergeCell ref="F386:F393"/>
    <mergeCell ref="G386:G393"/>
    <mergeCell ref="J386:J393"/>
    <mergeCell ref="M386:M393"/>
    <mergeCell ref="P378:P385"/>
    <mergeCell ref="R386:R393"/>
    <mergeCell ref="B378:B385"/>
    <mergeCell ref="F378:F385"/>
    <mergeCell ref="G378:G385"/>
    <mergeCell ref="J378:J385"/>
    <mergeCell ref="M378:M385"/>
    <mergeCell ref="N378:N385"/>
    <mergeCell ref="O378:O385"/>
    <mergeCell ref="Q386:Q393"/>
    <mergeCell ref="P386:P393"/>
    <mergeCell ref="N386:N393"/>
    <mergeCell ref="O386:O393"/>
    <mergeCell ref="B394:B401"/>
    <mergeCell ref="F394:F401"/>
    <mergeCell ref="G394:G401"/>
    <mergeCell ref="J394:J401"/>
    <mergeCell ref="M394:M401"/>
    <mergeCell ref="N394:N401"/>
    <mergeCell ref="O394:O401"/>
    <mergeCell ref="M426:M433"/>
    <mergeCell ref="N426:N433"/>
    <mergeCell ref="O426:O433"/>
    <mergeCell ref="R434:R441"/>
    <mergeCell ref="X434:X441"/>
    <mergeCell ref="U402:U409"/>
    <mergeCell ref="V394:V401"/>
    <mergeCell ref="W394:W401"/>
    <mergeCell ref="X394:X401"/>
    <mergeCell ref="E446:E447"/>
    <mergeCell ref="Q410:Q417"/>
    <mergeCell ref="S434:S441"/>
    <mergeCell ref="T434:T441"/>
    <mergeCell ref="P402:P409"/>
    <mergeCell ref="Q402:Q409"/>
    <mergeCell ref="R402:R409"/>
    <mergeCell ref="O402:O409"/>
    <mergeCell ref="B402:B409"/>
    <mergeCell ref="F402:F409"/>
    <mergeCell ref="G402:G409"/>
    <mergeCell ref="J402:J409"/>
    <mergeCell ref="M402:M409"/>
    <mergeCell ref="N402:N409"/>
    <mergeCell ref="X418:X425"/>
    <mergeCell ref="Q458:Q465"/>
    <mergeCell ref="R458:R465"/>
    <mergeCell ref="P458:P465"/>
    <mergeCell ref="N458:N465"/>
    <mergeCell ref="O458:O465"/>
    <mergeCell ref="Q466:Q473"/>
    <mergeCell ref="R450:R457"/>
    <mergeCell ref="B458:B465"/>
    <mergeCell ref="F458:F465"/>
    <mergeCell ref="G458:G465"/>
    <mergeCell ref="J458:J465"/>
    <mergeCell ref="M458:M465"/>
    <mergeCell ref="Q450:Q457"/>
    <mergeCell ref="P450:P457"/>
    <mergeCell ref="G466:G473"/>
    <mergeCell ref="J466:J473"/>
    <mergeCell ref="R466:R473"/>
    <mergeCell ref="B442:B449"/>
    <mergeCell ref="F442:F449"/>
    <mergeCell ref="G442:G449"/>
    <mergeCell ref="J442:J449"/>
    <mergeCell ref="M442:M449"/>
    <mergeCell ref="N442:N449"/>
    <mergeCell ref="N434:N441"/>
    <mergeCell ref="O434:O441"/>
    <mergeCell ref="B450:B457"/>
    <mergeCell ref="F450:F457"/>
    <mergeCell ref="G450:G457"/>
    <mergeCell ref="J450:J457"/>
    <mergeCell ref="M450:M457"/>
    <mergeCell ref="N450:N457"/>
    <mergeCell ref="O450:O457"/>
    <mergeCell ref="O442:O449"/>
    <mergeCell ref="P442:P449"/>
    <mergeCell ref="D446:D447"/>
    <mergeCell ref="P434:P441"/>
    <mergeCell ref="V418:V425"/>
    <mergeCell ref="W418:W425"/>
    <mergeCell ref="Q418:Q425"/>
    <mergeCell ref="R418:R425"/>
    <mergeCell ref="R490:R497"/>
    <mergeCell ref="B498:B505"/>
    <mergeCell ref="F498:F505"/>
    <mergeCell ref="G498:G505"/>
    <mergeCell ref="J498:J505"/>
    <mergeCell ref="M498:M505"/>
    <mergeCell ref="N498:N505"/>
    <mergeCell ref="O498:O505"/>
    <mergeCell ref="Q490:Q497"/>
    <mergeCell ref="P490:P497"/>
    <mergeCell ref="N490:N497"/>
    <mergeCell ref="O490:O497"/>
    <mergeCell ref="B490:B497"/>
    <mergeCell ref="F490:F497"/>
    <mergeCell ref="G490:G497"/>
    <mergeCell ref="J490:J497"/>
    <mergeCell ref="M490:M497"/>
    <mergeCell ref="B474:B481"/>
    <mergeCell ref="F474:F481"/>
    <mergeCell ref="G474:G481"/>
    <mergeCell ref="J474:J481"/>
    <mergeCell ref="P466:P473"/>
    <mergeCell ref="R474:R481"/>
    <mergeCell ref="B466:B473"/>
    <mergeCell ref="F466:F473"/>
    <mergeCell ref="B482:B489"/>
    <mergeCell ref="F482:F489"/>
    <mergeCell ref="M466:M473"/>
    <mergeCell ref="N466:N473"/>
    <mergeCell ref="O466:O473"/>
    <mergeCell ref="Q482:Q489"/>
    <mergeCell ref="R482:R489"/>
    <mergeCell ref="P482:P489"/>
    <mergeCell ref="G482:G489"/>
    <mergeCell ref="J482:J489"/>
    <mergeCell ref="M482:M489"/>
    <mergeCell ref="N482:N489"/>
    <mergeCell ref="O482:O489"/>
    <mergeCell ref="Q474:Q481"/>
    <mergeCell ref="P474:P481"/>
    <mergeCell ref="M474:M481"/>
    <mergeCell ref="N474:N481"/>
    <mergeCell ref="O474:O481"/>
    <mergeCell ref="Q498:Q505"/>
    <mergeCell ref="R498:R505"/>
    <mergeCell ref="B554:B561"/>
    <mergeCell ref="F554:F561"/>
    <mergeCell ref="G554:G561"/>
    <mergeCell ref="J554:J561"/>
    <mergeCell ref="M554:M561"/>
    <mergeCell ref="P546:P553"/>
    <mergeCell ref="R538:R545"/>
    <mergeCell ref="B546:B553"/>
    <mergeCell ref="F546:F553"/>
    <mergeCell ref="G546:G553"/>
    <mergeCell ref="J546:J553"/>
    <mergeCell ref="M546:M553"/>
    <mergeCell ref="N546:N553"/>
    <mergeCell ref="O546:O553"/>
    <mergeCell ref="Q538:Q545"/>
    <mergeCell ref="P538:P545"/>
    <mergeCell ref="O538:O545"/>
    <mergeCell ref="B538:B545"/>
    <mergeCell ref="F538:F545"/>
    <mergeCell ref="G538:G545"/>
    <mergeCell ref="J538:J545"/>
    <mergeCell ref="M538:M545"/>
    <mergeCell ref="N538:N545"/>
    <mergeCell ref="B530:B537"/>
    <mergeCell ref="F530:F537"/>
    <mergeCell ref="G530:G537"/>
    <mergeCell ref="J530:J537"/>
    <mergeCell ref="M530:M537"/>
    <mergeCell ref="N530:N537"/>
    <mergeCell ref="O530:O537"/>
    <mergeCell ref="O522:O529"/>
    <mergeCell ref="B522:B529"/>
    <mergeCell ref="F522:F529"/>
    <mergeCell ref="N522:N529"/>
    <mergeCell ref="Q514:Q521"/>
    <mergeCell ref="R514:R521"/>
    <mergeCell ref="P514:P521"/>
    <mergeCell ref="F514:F521"/>
    <mergeCell ref="G514:G521"/>
    <mergeCell ref="J514:J521"/>
    <mergeCell ref="M514:M521"/>
    <mergeCell ref="N514:N521"/>
    <mergeCell ref="O514:O521"/>
    <mergeCell ref="P522:P529"/>
    <mergeCell ref="G506:G513"/>
    <mergeCell ref="J506:J513"/>
    <mergeCell ref="P498:P505"/>
    <mergeCell ref="B514:B521"/>
    <mergeCell ref="G522:G529"/>
    <mergeCell ref="J522:J529"/>
    <mergeCell ref="M522:M529"/>
    <mergeCell ref="Q578:Q585"/>
    <mergeCell ref="R578:R585"/>
    <mergeCell ref="O578:O585"/>
    <mergeCell ref="P578:P585"/>
    <mergeCell ref="R594:R601"/>
    <mergeCell ref="Q562:Q569"/>
    <mergeCell ref="R562:R569"/>
    <mergeCell ref="P562:P569"/>
    <mergeCell ref="R554:R561"/>
    <mergeCell ref="B562:B569"/>
    <mergeCell ref="F562:F569"/>
    <mergeCell ref="G562:G569"/>
    <mergeCell ref="J562:J569"/>
    <mergeCell ref="M562:M569"/>
    <mergeCell ref="N562:N569"/>
    <mergeCell ref="O562:O569"/>
    <mergeCell ref="Q554:Q561"/>
    <mergeCell ref="P554:P561"/>
    <mergeCell ref="N554:N561"/>
    <mergeCell ref="O554:O561"/>
    <mergeCell ref="R570:R577"/>
    <mergeCell ref="B578:B585"/>
    <mergeCell ref="F578:F585"/>
    <mergeCell ref="G578:G585"/>
    <mergeCell ref="J578:J585"/>
    <mergeCell ref="M578:M585"/>
    <mergeCell ref="N578:N585"/>
    <mergeCell ref="Q570:Q577"/>
    <mergeCell ref="P570:P577"/>
    <mergeCell ref="O570:O577"/>
    <mergeCell ref="B570:B577"/>
    <mergeCell ref="F570:F577"/>
    <mergeCell ref="G570:G577"/>
    <mergeCell ref="J570:J577"/>
    <mergeCell ref="M570:M577"/>
    <mergeCell ref="N570:N577"/>
    <mergeCell ref="P530:P537"/>
    <mergeCell ref="Q506:Q513"/>
    <mergeCell ref="R506:R513"/>
    <mergeCell ref="P506:P513"/>
    <mergeCell ref="M506:M513"/>
    <mergeCell ref="N506:N513"/>
    <mergeCell ref="O506:O513"/>
    <mergeCell ref="B506:B513"/>
    <mergeCell ref="F506:F513"/>
    <mergeCell ref="Q546:Q553"/>
    <mergeCell ref="R546:R553"/>
    <mergeCell ref="U610:U617"/>
    <mergeCell ref="V610:V617"/>
    <mergeCell ref="W610:W617"/>
    <mergeCell ref="X610:X617"/>
    <mergeCell ref="Y610:Y617"/>
    <mergeCell ref="Z610:Z617"/>
    <mergeCell ref="B602:B609"/>
    <mergeCell ref="F602:F609"/>
    <mergeCell ref="G602:G609"/>
    <mergeCell ref="J602:J609"/>
    <mergeCell ref="M602:M609"/>
    <mergeCell ref="N602:N609"/>
    <mergeCell ref="Q594:Q601"/>
    <mergeCell ref="P594:P601"/>
    <mergeCell ref="M594:M601"/>
    <mergeCell ref="N594:N601"/>
    <mergeCell ref="O594:O601"/>
    <mergeCell ref="B610:B617"/>
    <mergeCell ref="F610:F617"/>
    <mergeCell ref="G610:G617"/>
    <mergeCell ref="J610:J617"/>
    <mergeCell ref="M610:M617"/>
    <mergeCell ref="N610:N617"/>
    <mergeCell ref="O610:O617"/>
    <mergeCell ref="O602:O609"/>
    <mergeCell ref="Q586:Q593"/>
    <mergeCell ref="R586:R593"/>
    <mergeCell ref="B594:B601"/>
    <mergeCell ref="F594:F601"/>
    <mergeCell ref="G594:G601"/>
    <mergeCell ref="J594:J601"/>
    <mergeCell ref="P586:P593"/>
    <mergeCell ref="B586:B593"/>
    <mergeCell ref="F586:F593"/>
    <mergeCell ref="G586:G593"/>
    <mergeCell ref="J586:J593"/>
    <mergeCell ref="M586:M593"/>
    <mergeCell ref="N586:N593"/>
    <mergeCell ref="O586:O593"/>
    <mergeCell ref="P602:P609"/>
    <mergeCell ref="R602:R609"/>
    <mergeCell ref="R626:R633"/>
    <mergeCell ref="B634:B641"/>
    <mergeCell ref="F634:F641"/>
    <mergeCell ref="G634:G641"/>
    <mergeCell ref="J634:J641"/>
    <mergeCell ref="M634:M641"/>
    <mergeCell ref="Q626:Q633"/>
    <mergeCell ref="P626:P633"/>
    <mergeCell ref="B626:B633"/>
    <mergeCell ref="F626:F633"/>
    <mergeCell ref="G642:G649"/>
    <mergeCell ref="G626:G633"/>
    <mergeCell ref="J626:J633"/>
    <mergeCell ref="M626:M633"/>
    <mergeCell ref="N626:N633"/>
    <mergeCell ref="O626:O633"/>
    <mergeCell ref="R642:R649"/>
    <mergeCell ref="P642:P649"/>
    <mergeCell ref="Q618:Q625"/>
    <mergeCell ref="R618:R625"/>
    <mergeCell ref="O618:O625"/>
    <mergeCell ref="P618:P625"/>
    <mergeCell ref="R610:R617"/>
    <mergeCell ref="B618:B625"/>
    <mergeCell ref="F618:F625"/>
    <mergeCell ref="G618:G625"/>
    <mergeCell ref="J618:J625"/>
    <mergeCell ref="M618:M625"/>
    <mergeCell ref="N618:N625"/>
    <mergeCell ref="Q610:Q617"/>
    <mergeCell ref="P610:P617"/>
    <mergeCell ref="S626:S633"/>
    <mergeCell ref="T626:T633"/>
    <mergeCell ref="S634:S641"/>
    <mergeCell ref="T634:T641"/>
    <mergeCell ref="S642:S649"/>
    <mergeCell ref="T642:T649"/>
    <mergeCell ref="B650:B657"/>
    <mergeCell ref="F650:F657"/>
    <mergeCell ref="G650:G657"/>
    <mergeCell ref="J650:J657"/>
    <mergeCell ref="M650:M657"/>
    <mergeCell ref="R674:R681"/>
    <mergeCell ref="R650:R657"/>
    <mergeCell ref="B642:B649"/>
    <mergeCell ref="F642:F649"/>
    <mergeCell ref="J642:J649"/>
    <mergeCell ref="M642:M649"/>
    <mergeCell ref="N642:N649"/>
    <mergeCell ref="O642:O649"/>
    <mergeCell ref="Q658:Q665"/>
    <mergeCell ref="R658:R665"/>
    <mergeCell ref="P658:P665"/>
    <mergeCell ref="B658:B665"/>
    <mergeCell ref="F658:F665"/>
    <mergeCell ref="G658:G665"/>
    <mergeCell ref="J658:J665"/>
    <mergeCell ref="M658:M665"/>
    <mergeCell ref="N658:N665"/>
    <mergeCell ref="O658:O665"/>
    <mergeCell ref="Q650:Q657"/>
    <mergeCell ref="P650:P657"/>
    <mergeCell ref="N650:N657"/>
    <mergeCell ref="O650:O657"/>
    <mergeCell ref="Q634:Q641"/>
    <mergeCell ref="R634:R641"/>
    <mergeCell ref="P634:P641"/>
    <mergeCell ref="N634:N641"/>
    <mergeCell ref="O634:O641"/>
    <mergeCell ref="Q642:Q649"/>
    <mergeCell ref="Q674:Q681"/>
    <mergeCell ref="P674:P681"/>
    <mergeCell ref="Q698:Q705"/>
    <mergeCell ref="R698:R705"/>
    <mergeCell ref="O698:O705"/>
    <mergeCell ref="P698:P705"/>
    <mergeCell ref="R690:R697"/>
    <mergeCell ref="B698:B705"/>
    <mergeCell ref="F698:F705"/>
    <mergeCell ref="G698:G705"/>
    <mergeCell ref="J698:J705"/>
    <mergeCell ref="M698:M705"/>
    <mergeCell ref="N698:N705"/>
    <mergeCell ref="Q690:Q697"/>
    <mergeCell ref="P690:P697"/>
    <mergeCell ref="B690:B697"/>
    <mergeCell ref="F690:F697"/>
    <mergeCell ref="G690:G697"/>
    <mergeCell ref="J690:J697"/>
    <mergeCell ref="B674:B681"/>
    <mergeCell ref="F674:F681"/>
    <mergeCell ref="G674:G681"/>
    <mergeCell ref="J674:J681"/>
    <mergeCell ref="M690:M697"/>
    <mergeCell ref="M674:M681"/>
    <mergeCell ref="N674:N681"/>
    <mergeCell ref="O674:O681"/>
    <mergeCell ref="Q666:Q673"/>
    <mergeCell ref="R666:R673"/>
    <mergeCell ref="O666:O673"/>
    <mergeCell ref="P666:P673"/>
    <mergeCell ref="B666:B673"/>
    <mergeCell ref="F666:F673"/>
    <mergeCell ref="G666:G673"/>
    <mergeCell ref="J666:J673"/>
    <mergeCell ref="M666:M673"/>
    <mergeCell ref="N666:N673"/>
    <mergeCell ref="N690:N697"/>
    <mergeCell ref="O690:O697"/>
    <mergeCell ref="Q714:Q721"/>
    <mergeCell ref="R714:R721"/>
    <mergeCell ref="O714:O721"/>
    <mergeCell ref="P714:P721"/>
    <mergeCell ref="R706:R713"/>
    <mergeCell ref="B714:B721"/>
    <mergeCell ref="F714:F721"/>
    <mergeCell ref="G714:G721"/>
    <mergeCell ref="J714:J721"/>
    <mergeCell ref="M714:M721"/>
    <mergeCell ref="N714:N721"/>
    <mergeCell ref="Q706:Q713"/>
    <mergeCell ref="P706:P713"/>
    <mergeCell ref="B706:B713"/>
    <mergeCell ref="F706:F713"/>
    <mergeCell ref="G706:G713"/>
    <mergeCell ref="J706:J713"/>
    <mergeCell ref="M706:M713"/>
    <mergeCell ref="N706:N713"/>
    <mergeCell ref="O706:O713"/>
    <mergeCell ref="H682:H693"/>
    <mergeCell ref="I682:I693"/>
    <mergeCell ref="Q682:Q689"/>
    <mergeCell ref="R682:R689"/>
    <mergeCell ref="O682:O689"/>
    <mergeCell ref="P682:P689"/>
    <mergeCell ref="B682:B689"/>
    <mergeCell ref="F682:F689"/>
    <mergeCell ref="G682:G689"/>
    <mergeCell ref="J682:J689"/>
    <mergeCell ref="M682:M689"/>
    <mergeCell ref="N682:N689"/>
    <mergeCell ref="F754:F761"/>
    <mergeCell ref="G754:G761"/>
    <mergeCell ref="J722:J729"/>
    <mergeCell ref="M722:M729"/>
    <mergeCell ref="N722:N729"/>
    <mergeCell ref="O722:O729"/>
    <mergeCell ref="Q746:Q753"/>
    <mergeCell ref="R746:R753"/>
    <mergeCell ref="O746:O753"/>
    <mergeCell ref="P746:P753"/>
    <mergeCell ref="R738:R745"/>
    <mergeCell ref="B746:B753"/>
    <mergeCell ref="F746:F753"/>
    <mergeCell ref="G746:G753"/>
    <mergeCell ref="J746:J753"/>
    <mergeCell ref="M746:M753"/>
    <mergeCell ref="N746:N753"/>
    <mergeCell ref="Q738:Q745"/>
    <mergeCell ref="P738:P745"/>
    <mergeCell ref="B738:B745"/>
    <mergeCell ref="F738:F745"/>
    <mergeCell ref="G738:G745"/>
    <mergeCell ref="J738:J745"/>
    <mergeCell ref="M738:M745"/>
    <mergeCell ref="N738:N745"/>
    <mergeCell ref="O738:O745"/>
    <mergeCell ref="Q730:Q737"/>
    <mergeCell ref="R730:R737"/>
    <mergeCell ref="O730:O737"/>
    <mergeCell ref="P730:P737"/>
    <mergeCell ref="R722:R729"/>
    <mergeCell ref="B730:B737"/>
    <mergeCell ref="Q826:Q833"/>
    <mergeCell ref="R826:R833"/>
    <mergeCell ref="O826:O833"/>
    <mergeCell ref="P826:P833"/>
    <mergeCell ref="R818:R825"/>
    <mergeCell ref="B826:B833"/>
    <mergeCell ref="F826:F833"/>
    <mergeCell ref="G826:G833"/>
    <mergeCell ref="J826:J833"/>
    <mergeCell ref="B794:B801"/>
    <mergeCell ref="F794:F801"/>
    <mergeCell ref="G794:G801"/>
    <mergeCell ref="J794:J801"/>
    <mergeCell ref="S818:S825"/>
    <mergeCell ref="T818:T825"/>
    <mergeCell ref="S826:S833"/>
    <mergeCell ref="T826:T833"/>
    <mergeCell ref="U794:U801"/>
    <mergeCell ref="V794:V801"/>
    <mergeCell ref="W794:W801"/>
    <mergeCell ref="X794:X801"/>
    <mergeCell ref="Y794:Y801"/>
    <mergeCell ref="Z794:Z801"/>
    <mergeCell ref="M730:M737"/>
    <mergeCell ref="N730:N737"/>
    <mergeCell ref="Q722:Q729"/>
    <mergeCell ref="P722:P729"/>
    <mergeCell ref="B722:B729"/>
    <mergeCell ref="F722:F729"/>
    <mergeCell ref="G722:G729"/>
    <mergeCell ref="W730:W737"/>
    <mergeCell ref="X730:X737"/>
    <mergeCell ref="Y730:Y737"/>
    <mergeCell ref="Z730:Z737"/>
    <mergeCell ref="U738:U745"/>
    <mergeCell ref="V738:V745"/>
    <mergeCell ref="W738:W745"/>
    <mergeCell ref="X738:X745"/>
    <mergeCell ref="Y738:Y745"/>
    <mergeCell ref="Z738:Z745"/>
    <mergeCell ref="P786:P793"/>
    <mergeCell ref="R794:R801"/>
    <mergeCell ref="B786:B793"/>
    <mergeCell ref="F786:F793"/>
    <mergeCell ref="G786:G793"/>
    <mergeCell ref="J786:J793"/>
    <mergeCell ref="M786:M793"/>
    <mergeCell ref="N786:N793"/>
    <mergeCell ref="O786:O793"/>
    <mergeCell ref="Q802:Q809"/>
    <mergeCell ref="R802:R809"/>
    <mergeCell ref="P802:P809"/>
    <mergeCell ref="B802:B809"/>
    <mergeCell ref="F802:F809"/>
    <mergeCell ref="G802:G809"/>
    <mergeCell ref="J802:J809"/>
    <mergeCell ref="M802:M809"/>
    <mergeCell ref="N802:N809"/>
    <mergeCell ref="O802:O809"/>
    <mergeCell ref="Q794:Q801"/>
    <mergeCell ref="P794:P801"/>
    <mergeCell ref="N770:N777"/>
    <mergeCell ref="O770:O777"/>
    <mergeCell ref="R786:R793"/>
    <mergeCell ref="Q762:Q769"/>
    <mergeCell ref="R762:R769"/>
    <mergeCell ref="O762:O769"/>
    <mergeCell ref="P762:P769"/>
    <mergeCell ref="R754:R761"/>
    <mergeCell ref="B762:B769"/>
    <mergeCell ref="F762:F769"/>
    <mergeCell ref="G762:G769"/>
    <mergeCell ref="J762:J769"/>
    <mergeCell ref="M762:M769"/>
    <mergeCell ref="N762:N769"/>
    <mergeCell ref="Q754:Q761"/>
    <mergeCell ref="P754:P761"/>
    <mergeCell ref="B754:B761"/>
    <mergeCell ref="B818:B825"/>
    <mergeCell ref="F818:F825"/>
    <mergeCell ref="G818:G825"/>
    <mergeCell ref="J818:J825"/>
    <mergeCell ref="M818:M825"/>
    <mergeCell ref="N818:N825"/>
    <mergeCell ref="O818:O825"/>
    <mergeCell ref="Q810:Q817"/>
    <mergeCell ref="R810:R817"/>
    <mergeCell ref="O810:O817"/>
    <mergeCell ref="P810:P817"/>
    <mergeCell ref="B810:B817"/>
    <mergeCell ref="F810:F817"/>
    <mergeCell ref="G810:G817"/>
    <mergeCell ref="J810:J817"/>
    <mergeCell ref="M810:M817"/>
    <mergeCell ref="N810:N817"/>
    <mergeCell ref="M794:M801"/>
    <mergeCell ref="N794:N801"/>
    <mergeCell ref="O794:O801"/>
    <mergeCell ref="J754:J761"/>
    <mergeCell ref="M754:M761"/>
    <mergeCell ref="N754:N761"/>
    <mergeCell ref="O754:O761"/>
    <mergeCell ref="Q778:Q785"/>
    <mergeCell ref="R778:R785"/>
    <mergeCell ref="O778:O785"/>
    <mergeCell ref="P778:P785"/>
    <mergeCell ref="Q786:Q793"/>
    <mergeCell ref="R770:R777"/>
    <mergeCell ref="B778:B785"/>
    <mergeCell ref="F778:F785"/>
    <mergeCell ref="G778:G785"/>
    <mergeCell ref="J778:J785"/>
    <mergeCell ref="M778:M785"/>
    <mergeCell ref="N778:N785"/>
    <mergeCell ref="Q770:Q777"/>
    <mergeCell ref="P770:P777"/>
    <mergeCell ref="B770:B777"/>
    <mergeCell ref="F770:F777"/>
    <mergeCell ref="G770:G777"/>
    <mergeCell ref="J770:J777"/>
    <mergeCell ref="M770:M777"/>
    <mergeCell ref="Q818:Q825"/>
    <mergeCell ref="P818:P825"/>
    <mergeCell ref="J850:J857"/>
    <mergeCell ref="M850:M857"/>
    <mergeCell ref="N850:N857"/>
    <mergeCell ref="O850:O857"/>
    <mergeCell ref="Q874:Q881"/>
    <mergeCell ref="R874:R881"/>
    <mergeCell ref="P874:P881"/>
    <mergeCell ref="N874:N881"/>
    <mergeCell ref="O874:O881"/>
    <mergeCell ref="R866:R873"/>
    <mergeCell ref="B874:B881"/>
    <mergeCell ref="F874:F881"/>
    <mergeCell ref="G874:G881"/>
    <mergeCell ref="J874:J881"/>
    <mergeCell ref="M874:M881"/>
    <mergeCell ref="Q866:Q873"/>
    <mergeCell ref="P866:P873"/>
    <mergeCell ref="B866:B873"/>
    <mergeCell ref="F866:F873"/>
    <mergeCell ref="G866:G873"/>
    <mergeCell ref="J866:J873"/>
    <mergeCell ref="M866:M873"/>
    <mergeCell ref="M826:M833"/>
    <mergeCell ref="N826:N833"/>
    <mergeCell ref="N866:N873"/>
    <mergeCell ref="O866:O873"/>
    <mergeCell ref="T858:T865"/>
    <mergeCell ref="U858:U865"/>
    <mergeCell ref="V858:V865"/>
    <mergeCell ref="W858:W865"/>
    <mergeCell ref="X858:X865"/>
    <mergeCell ref="Y858:Y865"/>
    <mergeCell ref="Z858:Z865"/>
    <mergeCell ref="Y866:Y873"/>
    <mergeCell ref="Z866:Z873"/>
    <mergeCell ref="U874:U881"/>
    <mergeCell ref="V874:V881"/>
    <mergeCell ref="W874:W881"/>
    <mergeCell ref="X874:X881"/>
    <mergeCell ref="Y874:Y881"/>
    <mergeCell ref="Z874:Z881"/>
    <mergeCell ref="U866:U873"/>
    <mergeCell ref="V866:V873"/>
    <mergeCell ref="W866:W873"/>
    <mergeCell ref="X866:X873"/>
    <mergeCell ref="J858:J865"/>
    <mergeCell ref="M858:M865"/>
    <mergeCell ref="N858:N865"/>
    <mergeCell ref="Q850:Q857"/>
    <mergeCell ref="P850:P857"/>
    <mergeCell ref="B850:B857"/>
    <mergeCell ref="F850:F857"/>
    <mergeCell ref="G850:G857"/>
    <mergeCell ref="Q842:Q849"/>
    <mergeCell ref="R842:R849"/>
    <mergeCell ref="O842:O849"/>
    <mergeCell ref="P842:P849"/>
    <mergeCell ref="R834:R841"/>
    <mergeCell ref="B842:B849"/>
    <mergeCell ref="F842:F849"/>
    <mergeCell ref="G842:G849"/>
    <mergeCell ref="J842:J849"/>
    <mergeCell ref="M842:M849"/>
    <mergeCell ref="N842:N849"/>
    <mergeCell ref="Q834:Q841"/>
    <mergeCell ref="P834:P841"/>
    <mergeCell ref="S834:S841"/>
    <mergeCell ref="T834:T841"/>
    <mergeCell ref="S842:S849"/>
    <mergeCell ref="T842:T849"/>
    <mergeCell ref="S850:S857"/>
    <mergeCell ref="T850:T857"/>
    <mergeCell ref="S858:S865"/>
    <mergeCell ref="Q858:Q865"/>
    <mergeCell ref="R858:R865"/>
    <mergeCell ref="O858:O865"/>
    <mergeCell ref="P858:P865"/>
    <mergeCell ref="R850:R857"/>
    <mergeCell ref="B858:B865"/>
    <mergeCell ref="F858:F865"/>
    <mergeCell ref="G858:G865"/>
    <mergeCell ref="Q890:Q897"/>
    <mergeCell ref="V882:V889"/>
    <mergeCell ref="W882:W889"/>
    <mergeCell ref="X882:X889"/>
    <mergeCell ref="Y882:Y889"/>
    <mergeCell ref="X898:X905"/>
    <mergeCell ref="Y898:Y905"/>
    <mergeCell ref="Z898:Z905"/>
    <mergeCell ref="U930:U937"/>
    <mergeCell ref="R890:R897"/>
    <mergeCell ref="P890:P897"/>
    <mergeCell ref="B890:B897"/>
    <mergeCell ref="F890:F897"/>
    <mergeCell ref="G890:G897"/>
    <mergeCell ref="J890:J897"/>
    <mergeCell ref="M890:M897"/>
    <mergeCell ref="N890:N897"/>
    <mergeCell ref="Q882:Q889"/>
    <mergeCell ref="R882:R889"/>
    <mergeCell ref="P882:P889"/>
    <mergeCell ref="B882:B889"/>
    <mergeCell ref="F882:F889"/>
    <mergeCell ref="G882:G889"/>
    <mergeCell ref="J882:J889"/>
    <mergeCell ref="M882:M889"/>
    <mergeCell ref="N882:N889"/>
    <mergeCell ref="O882:O889"/>
    <mergeCell ref="O890:O897"/>
    <mergeCell ref="B834:B841"/>
    <mergeCell ref="F834:F841"/>
    <mergeCell ref="G834:G841"/>
    <mergeCell ref="J834:J841"/>
    <mergeCell ref="M834:M841"/>
    <mergeCell ref="N834:N841"/>
    <mergeCell ref="O834:O841"/>
    <mergeCell ref="Q914:Q921"/>
    <mergeCell ref="R914:R921"/>
    <mergeCell ref="P914:P921"/>
    <mergeCell ref="B914:B921"/>
    <mergeCell ref="F914:F921"/>
    <mergeCell ref="G914:G921"/>
    <mergeCell ref="J914:J921"/>
    <mergeCell ref="M914:M921"/>
    <mergeCell ref="N914:N921"/>
    <mergeCell ref="O914:O921"/>
    <mergeCell ref="Q906:Q913"/>
    <mergeCell ref="P906:P913"/>
    <mergeCell ref="N906:N913"/>
    <mergeCell ref="O906:O913"/>
    <mergeCell ref="Z882:Z889"/>
    <mergeCell ref="U890:U897"/>
    <mergeCell ref="V890:V897"/>
    <mergeCell ref="W890:W897"/>
    <mergeCell ref="X890:X897"/>
    <mergeCell ref="Y890:Y897"/>
    <mergeCell ref="Z890:Z897"/>
    <mergeCell ref="U882:U889"/>
    <mergeCell ref="Z914:Z921"/>
    <mergeCell ref="U906:U913"/>
    <mergeCell ref="V906:V913"/>
    <mergeCell ref="W906:W913"/>
    <mergeCell ref="X906:X913"/>
    <mergeCell ref="Y906:Y913"/>
    <mergeCell ref="Z906:Z913"/>
    <mergeCell ref="V930:V937"/>
    <mergeCell ref="W930:W937"/>
    <mergeCell ref="X930:X937"/>
    <mergeCell ref="Y930:Y937"/>
    <mergeCell ref="Z930:Z937"/>
    <mergeCell ref="V962:V969"/>
    <mergeCell ref="W962:W969"/>
    <mergeCell ref="X962:X969"/>
    <mergeCell ref="Y962:Y969"/>
    <mergeCell ref="B930:B937"/>
    <mergeCell ref="F930:F937"/>
    <mergeCell ref="G930:G937"/>
    <mergeCell ref="J930:J937"/>
    <mergeCell ref="M930:M937"/>
    <mergeCell ref="N930:N937"/>
    <mergeCell ref="O930:O937"/>
    <mergeCell ref="Q922:Q929"/>
    <mergeCell ref="R922:R929"/>
    <mergeCell ref="O922:O929"/>
    <mergeCell ref="P922:P929"/>
    <mergeCell ref="B922:B929"/>
    <mergeCell ref="F922:F929"/>
    <mergeCell ref="G922:G929"/>
    <mergeCell ref="J922:J929"/>
    <mergeCell ref="M922:M929"/>
    <mergeCell ref="N922:N929"/>
    <mergeCell ref="D906:D925"/>
    <mergeCell ref="R898:R905"/>
    <mergeCell ref="B906:B913"/>
    <mergeCell ref="F906:F913"/>
    <mergeCell ref="G906:G913"/>
    <mergeCell ref="J906:J913"/>
    <mergeCell ref="M906:M913"/>
    <mergeCell ref="Q898:Q905"/>
    <mergeCell ref="P898:P905"/>
    <mergeCell ref="R906:R913"/>
    <mergeCell ref="B898:B905"/>
    <mergeCell ref="F898:F905"/>
    <mergeCell ref="G898:G905"/>
    <mergeCell ref="J898:J905"/>
    <mergeCell ref="M898:M905"/>
    <mergeCell ref="N898:N905"/>
    <mergeCell ref="O898:O905"/>
    <mergeCell ref="S962:S969"/>
    <mergeCell ref="T962:T969"/>
    <mergeCell ref="U898:U905"/>
    <mergeCell ref="V898:V905"/>
    <mergeCell ref="W898:W905"/>
    <mergeCell ref="U922:U929"/>
    <mergeCell ref="V922:V929"/>
    <mergeCell ref="W922:W929"/>
    <mergeCell ref="X922:X929"/>
    <mergeCell ref="Y922:Y929"/>
    <mergeCell ref="Z922:Z929"/>
    <mergeCell ref="U914:U921"/>
    <mergeCell ref="V914:V921"/>
    <mergeCell ref="W914:W921"/>
    <mergeCell ref="X914:X921"/>
    <mergeCell ref="Y914:Y921"/>
    <mergeCell ref="U946:U953"/>
    <mergeCell ref="V946:V953"/>
    <mergeCell ref="W946:W953"/>
    <mergeCell ref="X946:X953"/>
    <mergeCell ref="U938:U945"/>
    <mergeCell ref="O946:O953"/>
    <mergeCell ref="Q970:Q977"/>
    <mergeCell ref="R970:R977"/>
    <mergeCell ref="O970:O977"/>
    <mergeCell ref="P970:P977"/>
    <mergeCell ref="R962:R969"/>
    <mergeCell ref="B970:B977"/>
    <mergeCell ref="F970:F977"/>
    <mergeCell ref="G970:G977"/>
    <mergeCell ref="J970:J977"/>
    <mergeCell ref="M970:M977"/>
    <mergeCell ref="N970:N977"/>
    <mergeCell ref="Q962:Q969"/>
    <mergeCell ref="P962:P969"/>
    <mergeCell ref="B962:B969"/>
    <mergeCell ref="F962:F969"/>
    <mergeCell ref="G962:G969"/>
    <mergeCell ref="J962:J969"/>
    <mergeCell ref="M962:M969"/>
    <mergeCell ref="N962:N969"/>
    <mergeCell ref="O962:O969"/>
    <mergeCell ref="Q938:Q945"/>
    <mergeCell ref="R938:R945"/>
    <mergeCell ref="O938:O945"/>
    <mergeCell ref="P938:P945"/>
    <mergeCell ref="R930:R937"/>
    <mergeCell ref="B938:B945"/>
    <mergeCell ref="F938:F945"/>
    <mergeCell ref="G938:G945"/>
    <mergeCell ref="J938:J945"/>
    <mergeCell ref="M938:M945"/>
    <mergeCell ref="N938:N945"/>
    <mergeCell ref="Q930:Q937"/>
    <mergeCell ref="P930:P937"/>
    <mergeCell ref="Q954:Q961"/>
    <mergeCell ref="R954:R961"/>
    <mergeCell ref="O954:O961"/>
    <mergeCell ref="P954:P961"/>
    <mergeCell ref="R946:R953"/>
    <mergeCell ref="B954:B961"/>
    <mergeCell ref="F954:F961"/>
    <mergeCell ref="G954:G961"/>
    <mergeCell ref="J954:J961"/>
    <mergeCell ref="M954:M961"/>
    <mergeCell ref="N954:N961"/>
    <mergeCell ref="Q946:Q953"/>
    <mergeCell ref="P946:P953"/>
    <mergeCell ref="B946:B953"/>
    <mergeCell ref="F946:F953"/>
    <mergeCell ref="G946:G953"/>
    <mergeCell ref="J946:J953"/>
    <mergeCell ref="M946:M953"/>
    <mergeCell ref="N946:N953"/>
    <mergeCell ref="M978:M985"/>
    <mergeCell ref="N978:N985"/>
    <mergeCell ref="O978:O985"/>
    <mergeCell ref="Q1002:Q1009"/>
    <mergeCell ref="R1002:R1009"/>
    <mergeCell ref="O1002:O1009"/>
    <mergeCell ref="P1002:P1009"/>
    <mergeCell ref="R994:R1001"/>
    <mergeCell ref="B1002:B1009"/>
    <mergeCell ref="F1002:F1009"/>
    <mergeCell ref="G1002:G1009"/>
    <mergeCell ref="J1002:J1009"/>
    <mergeCell ref="M1002:M1009"/>
    <mergeCell ref="N1002:N1009"/>
    <mergeCell ref="Q994:Q1001"/>
    <mergeCell ref="P994:P1001"/>
    <mergeCell ref="B994:B1001"/>
    <mergeCell ref="F994:F1001"/>
    <mergeCell ref="G994:G1001"/>
    <mergeCell ref="J994:J1001"/>
    <mergeCell ref="M994:M1001"/>
    <mergeCell ref="N994:N1001"/>
    <mergeCell ref="O994:O1001"/>
    <mergeCell ref="Q986:Q993"/>
    <mergeCell ref="R986:R993"/>
    <mergeCell ref="O986:O993"/>
    <mergeCell ref="P986:P993"/>
    <mergeCell ref="R978:R985"/>
    <mergeCell ref="B986:B993"/>
    <mergeCell ref="F986:F993"/>
    <mergeCell ref="G986:G993"/>
    <mergeCell ref="J986:J993"/>
    <mergeCell ref="M986:M993"/>
    <mergeCell ref="N986:N993"/>
    <mergeCell ref="Q978:Q985"/>
    <mergeCell ref="P978:P985"/>
    <mergeCell ref="B978:B985"/>
    <mergeCell ref="F978:F985"/>
    <mergeCell ref="G978:G985"/>
    <mergeCell ref="M1010:M1017"/>
    <mergeCell ref="N1010:N1017"/>
    <mergeCell ref="O1010:O1017"/>
    <mergeCell ref="Q1034:Q1041"/>
    <mergeCell ref="R1034:R1041"/>
    <mergeCell ref="O1034:O1041"/>
    <mergeCell ref="P1034:P1041"/>
    <mergeCell ref="R1026:R1033"/>
    <mergeCell ref="B1034:B1041"/>
    <mergeCell ref="F1034:F1041"/>
    <mergeCell ref="G1034:G1041"/>
    <mergeCell ref="J1034:J1041"/>
    <mergeCell ref="M1034:M1041"/>
    <mergeCell ref="N1034:N1041"/>
    <mergeCell ref="Q1026:Q1033"/>
    <mergeCell ref="P1026:P1033"/>
    <mergeCell ref="B1026:B1033"/>
    <mergeCell ref="F1026:F1033"/>
    <mergeCell ref="G1026:G1033"/>
    <mergeCell ref="J1026:J1033"/>
    <mergeCell ref="M1026:M1033"/>
    <mergeCell ref="N1026:N1033"/>
    <mergeCell ref="O1026:O1033"/>
    <mergeCell ref="Q1018:Q1025"/>
    <mergeCell ref="R1018:R1025"/>
    <mergeCell ref="O1018:O1025"/>
    <mergeCell ref="P1018:P1025"/>
    <mergeCell ref="R1010:R1017"/>
    <mergeCell ref="B1018:B1025"/>
    <mergeCell ref="F1018:F1025"/>
    <mergeCell ref="G1018:G1025"/>
    <mergeCell ref="J1018:J1025"/>
    <mergeCell ref="M1018:M1025"/>
    <mergeCell ref="N1018:N1025"/>
    <mergeCell ref="Q1010:Q1017"/>
    <mergeCell ref="P1010:P1017"/>
    <mergeCell ref="B1010:B1017"/>
    <mergeCell ref="F1010:F1017"/>
    <mergeCell ref="G1010:G1017"/>
    <mergeCell ref="Q1074:Q1081"/>
    <mergeCell ref="R1074:R1081"/>
    <mergeCell ref="B1082:B1089"/>
    <mergeCell ref="F1082:F1089"/>
    <mergeCell ref="G1082:G1089"/>
    <mergeCell ref="J1082:J1089"/>
    <mergeCell ref="M1082:M1089"/>
    <mergeCell ref="P1074:P1081"/>
    <mergeCell ref="B1074:B1081"/>
    <mergeCell ref="F1074:F1081"/>
    <mergeCell ref="G1074:G1081"/>
    <mergeCell ref="J1074:J1081"/>
    <mergeCell ref="M1074:M1081"/>
    <mergeCell ref="N1074:N1081"/>
    <mergeCell ref="O1074:O1081"/>
    <mergeCell ref="Q1066:Q1073"/>
    <mergeCell ref="R1066:R1073"/>
    <mergeCell ref="O1066:O1073"/>
    <mergeCell ref="P1066:P1073"/>
    <mergeCell ref="R1082:R1089"/>
    <mergeCell ref="Q1082:Q1089"/>
    <mergeCell ref="P1082:P1089"/>
    <mergeCell ref="N1082:N1089"/>
    <mergeCell ref="O1082:O1089"/>
    <mergeCell ref="J1042:J1049"/>
    <mergeCell ref="M1042:M1049"/>
    <mergeCell ref="N1042:N1049"/>
    <mergeCell ref="O1042:O1049"/>
    <mergeCell ref="R1058:R1065"/>
    <mergeCell ref="B1066:B1073"/>
    <mergeCell ref="F1066:F1073"/>
    <mergeCell ref="G1066:G1073"/>
    <mergeCell ref="J1066:J1073"/>
    <mergeCell ref="M1066:M1073"/>
    <mergeCell ref="N1066:N1073"/>
    <mergeCell ref="Q1058:Q1065"/>
    <mergeCell ref="P1058:P1065"/>
    <mergeCell ref="B1058:B1065"/>
    <mergeCell ref="F1058:F1065"/>
    <mergeCell ref="G1058:G1065"/>
    <mergeCell ref="J1058:J1065"/>
    <mergeCell ref="M1058:M1065"/>
    <mergeCell ref="N1058:N1065"/>
    <mergeCell ref="O1058:O1065"/>
    <mergeCell ref="Q1050:Q1057"/>
    <mergeCell ref="R1050:R1057"/>
    <mergeCell ref="O1050:O1057"/>
    <mergeCell ref="P1050:P1057"/>
    <mergeCell ref="R1042:R1049"/>
    <mergeCell ref="B1050:B1057"/>
    <mergeCell ref="F1050:F1057"/>
    <mergeCell ref="G1050:G1057"/>
    <mergeCell ref="J1050:J1057"/>
    <mergeCell ref="M1050:M1057"/>
    <mergeCell ref="N1050:N1057"/>
    <mergeCell ref="Q1042:Q1049"/>
    <mergeCell ref="P1042:P1049"/>
    <mergeCell ref="B1042:B1049"/>
    <mergeCell ref="F1042:F1049"/>
    <mergeCell ref="G1042:G1049"/>
    <mergeCell ref="Q1122:Q1129"/>
    <mergeCell ref="R1122:R1129"/>
    <mergeCell ref="O1122:O1129"/>
    <mergeCell ref="P1122:P1129"/>
    <mergeCell ref="R1114:R1121"/>
    <mergeCell ref="B1122:B1129"/>
    <mergeCell ref="F1122:F1129"/>
    <mergeCell ref="G1122:G1129"/>
    <mergeCell ref="J1122:J1129"/>
    <mergeCell ref="M1122:M1129"/>
    <mergeCell ref="N1122:N1129"/>
    <mergeCell ref="Q1114:Q1121"/>
    <mergeCell ref="P1114:P1121"/>
    <mergeCell ref="B1114:B1121"/>
    <mergeCell ref="F1114:F1121"/>
    <mergeCell ref="G1114:G1121"/>
    <mergeCell ref="J1114:J1121"/>
    <mergeCell ref="M1114:M1121"/>
    <mergeCell ref="Q1098:Q1105"/>
    <mergeCell ref="R1098:R1105"/>
    <mergeCell ref="P1098:P1105"/>
    <mergeCell ref="R1090:R1097"/>
    <mergeCell ref="B1098:B1105"/>
    <mergeCell ref="F1098:F1105"/>
    <mergeCell ref="G1098:G1105"/>
    <mergeCell ref="J1098:J1105"/>
    <mergeCell ref="M1098:M1105"/>
    <mergeCell ref="N1098:N1105"/>
    <mergeCell ref="O1098:O1105"/>
    <mergeCell ref="Q1090:Q1097"/>
    <mergeCell ref="P1090:P1097"/>
    <mergeCell ref="N1114:N1121"/>
    <mergeCell ref="O1114:O1121"/>
    <mergeCell ref="Q1106:Q1113"/>
    <mergeCell ref="R1106:R1113"/>
    <mergeCell ref="O1106:O1113"/>
    <mergeCell ref="P1106:P1113"/>
    <mergeCell ref="B1106:B1113"/>
    <mergeCell ref="F1106:F1113"/>
    <mergeCell ref="G1106:G1113"/>
    <mergeCell ref="J1106:J1113"/>
    <mergeCell ref="M1106:M1113"/>
    <mergeCell ref="N1106:N1113"/>
    <mergeCell ref="B1090:B1097"/>
    <mergeCell ref="F1090:F1097"/>
    <mergeCell ref="G1090:G1097"/>
    <mergeCell ref="J1090:J1097"/>
    <mergeCell ref="M1090:M1097"/>
    <mergeCell ref="N1090:N1097"/>
    <mergeCell ref="O1090:O1097"/>
    <mergeCell ref="E1106:E1113"/>
    <mergeCell ref="E1122:E1129"/>
    <mergeCell ref="M1130:M1137"/>
    <mergeCell ref="N1130:N1137"/>
    <mergeCell ref="O1130:O1137"/>
    <mergeCell ref="Q1154:Q1161"/>
    <mergeCell ref="R1154:R1161"/>
    <mergeCell ref="O1154:O1161"/>
    <mergeCell ref="P1154:P1161"/>
    <mergeCell ref="R1146:R1153"/>
    <mergeCell ref="B1154:B1161"/>
    <mergeCell ref="F1154:F1161"/>
    <mergeCell ref="G1154:G1161"/>
    <mergeCell ref="J1154:J1161"/>
    <mergeCell ref="M1154:M1161"/>
    <mergeCell ref="N1154:N1161"/>
    <mergeCell ref="Q1146:Q1153"/>
    <mergeCell ref="P1146:P1153"/>
    <mergeCell ref="B1146:B1153"/>
    <mergeCell ref="F1146:F1153"/>
    <mergeCell ref="G1146:G1153"/>
    <mergeCell ref="J1146:J1153"/>
    <mergeCell ref="M1146:M1153"/>
    <mergeCell ref="N1146:N1153"/>
    <mergeCell ref="O1146:O1153"/>
    <mergeCell ref="Q1138:Q1145"/>
    <mergeCell ref="R1138:R1145"/>
    <mergeCell ref="O1138:O1145"/>
    <mergeCell ref="P1138:P1145"/>
    <mergeCell ref="R1130:R1137"/>
    <mergeCell ref="B1138:B1145"/>
    <mergeCell ref="F1138:F1145"/>
    <mergeCell ref="G1138:G1145"/>
    <mergeCell ref="J1138:J1145"/>
    <mergeCell ref="M1138:M1145"/>
    <mergeCell ref="N1138:N1145"/>
    <mergeCell ref="Q1130:Q1137"/>
    <mergeCell ref="P1130:P1137"/>
    <mergeCell ref="B1130:B1137"/>
    <mergeCell ref="F1130:F1137"/>
    <mergeCell ref="G1130:G1137"/>
    <mergeCell ref="E1138:E1157"/>
    <mergeCell ref="Q1186:Q1193"/>
    <mergeCell ref="R1186:R1193"/>
    <mergeCell ref="O1186:O1193"/>
    <mergeCell ref="P1186:P1193"/>
    <mergeCell ref="R1178:R1185"/>
    <mergeCell ref="B1186:B1193"/>
    <mergeCell ref="F1186:F1193"/>
    <mergeCell ref="G1186:G1193"/>
    <mergeCell ref="J1186:J1193"/>
    <mergeCell ref="M1186:M1193"/>
    <mergeCell ref="N1186:N1193"/>
    <mergeCell ref="Q1178:Q1185"/>
    <mergeCell ref="P1178:P1185"/>
    <mergeCell ref="B1178:B1185"/>
    <mergeCell ref="F1178:F1185"/>
    <mergeCell ref="G1178:G1185"/>
    <mergeCell ref="J1178:J1185"/>
    <mergeCell ref="M1178:M1185"/>
    <mergeCell ref="N1178:N1185"/>
    <mergeCell ref="O1178:O1185"/>
    <mergeCell ref="Q1170:Q1177"/>
    <mergeCell ref="R1170:R1177"/>
    <mergeCell ref="O1170:O1177"/>
    <mergeCell ref="P1170:P1177"/>
    <mergeCell ref="R1162:R1169"/>
    <mergeCell ref="B1170:B1177"/>
    <mergeCell ref="F1170:F1177"/>
    <mergeCell ref="G1170:G1177"/>
    <mergeCell ref="J1170:J1177"/>
    <mergeCell ref="M1170:M1177"/>
    <mergeCell ref="N1170:N1177"/>
    <mergeCell ref="Q1162:Q1169"/>
    <mergeCell ref="P1162:P1169"/>
    <mergeCell ref="B1162:B1169"/>
    <mergeCell ref="F1162:F1169"/>
    <mergeCell ref="G1162:G1169"/>
    <mergeCell ref="J1162:J1169"/>
    <mergeCell ref="M1162:M1169"/>
    <mergeCell ref="N1162:N1169"/>
    <mergeCell ref="O1162:O1169"/>
    <mergeCell ref="Q1218:Q1225"/>
    <mergeCell ref="R1218:R1225"/>
    <mergeCell ref="O1218:O1225"/>
    <mergeCell ref="P1218:P1225"/>
    <mergeCell ref="R1210:R1217"/>
    <mergeCell ref="B1218:B1225"/>
    <mergeCell ref="F1218:F1225"/>
    <mergeCell ref="G1218:G1225"/>
    <mergeCell ref="J1218:J1225"/>
    <mergeCell ref="M1218:M1225"/>
    <mergeCell ref="N1218:N1225"/>
    <mergeCell ref="Q1210:Q1217"/>
    <mergeCell ref="P1210:P1217"/>
    <mergeCell ref="B1210:B1217"/>
    <mergeCell ref="F1210:F1217"/>
    <mergeCell ref="G1210:G1217"/>
    <mergeCell ref="J1210:J1217"/>
    <mergeCell ref="M1210:M1217"/>
    <mergeCell ref="N1210:N1217"/>
    <mergeCell ref="O1210:O1217"/>
    <mergeCell ref="X1218:X1225"/>
    <mergeCell ref="Y1218:Y1225"/>
    <mergeCell ref="Z1218:Z1225"/>
    <mergeCell ref="Q1202:Q1209"/>
    <mergeCell ref="R1202:R1209"/>
    <mergeCell ref="O1202:O1209"/>
    <mergeCell ref="P1202:P1209"/>
    <mergeCell ref="R1194:R1201"/>
    <mergeCell ref="B1202:B1209"/>
    <mergeCell ref="F1202:F1209"/>
    <mergeCell ref="G1202:G1209"/>
    <mergeCell ref="J1202:J1209"/>
    <mergeCell ref="M1202:M1209"/>
    <mergeCell ref="N1202:N1209"/>
    <mergeCell ref="Q1194:Q1201"/>
    <mergeCell ref="P1194:P1201"/>
    <mergeCell ref="B1194:B1201"/>
    <mergeCell ref="F1194:F1201"/>
    <mergeCell ref="G1194:G1201"/>
    <mergeCell ref="J1194:J1201"/>
    <mergeCell ref="M1194:M1201"/>
    <mergeCell ref="N1194:N1201"/>
    <mergeCell ref="O1194:O1201"/>
    <mergeCell ref="U1194:U1201"/>
    <mergeCell ref="S1202:S1209"/>
    <mergeCell ref="T1202:T1209"/>
    <mergeCell ref="V1202:V1209"/>
    <mergeCell ref="W1202:W1209"/>
    <mergeCell ref="X1202:X1209"/>
    <mergeCell ref="Y1202:Y1209"/>
    <mergeCell ref="Z1202:Z1209"/>
    <mergeCell ref="V1194:V1201"/>
    <mergeCell ref="W1194:W1201"/>
    <mergeCell ref="S1210:S1217"/>
    <mergeCell ref="T1210:T1217"/>
    <mergeCell ref="S1218:S1225"/>
    <mergeCell ref="T1218:T1225"/>
    <mergeCell ref="J1226:J1233"/>
    <mergeCell ref="M1226:M1233"/>
    <mergeCell ref="N1226:N1233"/>
    <mergeCell ref="O1226:O1233"/>
    <mergeCell ref="Q1250:Q1257"/>
    <mergeCell ref="R1250:R1257"/>
    <mergeCell ref="O1250:O1257"/>
    <mergeCell ref="P1250:P1257"/>
    <mergeCell ref="R1242:R1249"/>
    <mergeCell ref="B1250:B1257"/>
    <mergeCell ref="F1250:F1257"/>
    <mergeCell ref="G1250:G1257"/>
    <mergeCell ref="J1250:J1257"/>
    <mergeCell ref="M1250:M1257"/>
    <mergeCell ref="N1250:N1257"/>
    <mergeCell ref="Q1242:Q1249"/>
    <mergeCell ref="P1242:P1249"/>
    <mergeCell ref="B1242:B1249"/>
    <mergeCell ref="F1242:F1249"/>
    <mergeCell ref="G1242:G1249"/>
    <mergeCell ref="J1242:J1249"/>
    <mergeCell ref="M1242:M1249"/>
    <mergeCell ref="N1242:N1249"/>
    <mergeCell ref="O1242:O1249"/>
    <mergeCell ref="Q1234:Q1241"/>
    <mergeCell ref="R1234:R1241"/>
    <mergeCell ref="O1234:O1241"/>
    <mergeCell ref="P1234:P1241"/>
    <mergeCell ref="R1226:R1233"/>
    <mergeCell ref="B1234:B1241"/>
    <mergeCell ref="F1234:F1241"/>
    <mergeCell ref="G1234:G1241"/>
    <mergeCell ref="J1234:J1241"/>
    <mergeCell ref="M1234:M1241"/>
    <mergeCell ref="N1234:N1241"/>
    <mergeCell ref="Q1226:Q1233"/>
    <mergeCell ref="P1226:P1233"/>
    <mergeCell ref="B1226:B1233"/>
    <mergeCell ref="F1226:F1233"/>
    <mergeCell ref="G1226:G1233"/>
    <mergeCell ref="Q1282:Q1289"/>
    <mergeCell ref="R1282:R1289"/>
    <mergeCell ref="O1282:O1289"/>
    <mergeCell ref="P1282:P1289"/>
    <mergeCell ref="R1274:R1281"/>
    <mergeCell ref="B1282:B1289"/>
    <mergeCell ref="F1282:F1289"/>
    <mergeCell ref="G1282:G1289"/>
    <mergeCell ref="J1282:J1289"/>
    <mergeCell ref="M1282:M1289"/>
    <mergeCell ref="N1282:N1289"/>
    <mergeCell ref="Q1274:Q1281"/>
    <mergeCell ref="P1274:P1281"/>
    <mergeCell ref="B1274:B1281"/>
    <mergeCell ref="F1274:F1281"/>
    <mergeCell ref="G1274:G1281"/>
    <mergeCell ref="J1274:J1281"/>
    <mergeCell ref="M1274:M1281"/>
    <mergeCell ref="N1274:N1281"/>
    <mergeCell ref="O1274:O1281"/>
    <mergeCell ref="Q1266:Q1273"/>
    <mergeCell ref="R1266:R1273"/>
    <mergeCell ref="O1266:O1273"/>
    <mergeCell ref="P1266:P1273"/>
    <mergeCell ref="R1258:R1265"/>
    <mergeCell ref="B1266:B1273"/>
    <mergeCell ref="F1266:F1273"/>
    <mergeCell ref="G1266:G1273"/>
    <mergeCell ref="J1266:J1273"/>
    <mergeCell ref="M1266:M1273"/>
    <mergeCell ref="N1266:N1273"/>
    <mergeCell ref="Q1258:Q1265"/>
    <mergeCell ref="P1258:P1265"/>
    <mergeCell ref="B1258:B1265"/>
    <mergeCell ref="F1258:F1265"/>
    <mergeCell ref="G1258:G1265"/>
    <mergeCell ref="J1258:J1265"/>
    <mergeCell ref="M1258:M1265"/>
    <mergeCell ref="N1258:N1265"/>
    <mergeCell ref="O1258:O1265"/>
    <mergeCell ref="E1274:E1281"/>
    <mergeCell ref="M1290:M1297"/>
    <mergeCell ref="N1290:N1297"/>
    <mergeCell ref="O1290:O1297"/>
    <mergeCell ref="Q1314:Q1321"/>
    <mergeCell ref="R1314:R1321"/>
    <mergeCell ref="O1314:O1321"/>
    <mergeCell ref="P1314:P1321"/>
    <mergeCell ref="R1306:R1313"/>
    <mergeCell ref="B1314:B1321"/>
    <mergeCell ref="F1314:F1321"/>
    <mergeCell ref="G1314:G1321"/>
    <mergeCell ref="J1314:J1321"/>
    <mergeCell ref="M1314:M1321"/>
    <mergeCell ref="N1314:N1321"/>
    <mergeCell ref="Q1306:Q1313"/>
    <mergeCell ref="P1306:P1313"/>
    <mergeCell ref="B1306:B1313"/>
    <mergeCell ref="F1306:F1313"/>
    <mergeCell ref="G1306:G1313"/>
    <mergeCell ref="J1306:J1313"/>
    <mergeCell ref="M1306:M1313"/>
    <mergeCell ref="N1306:N1313"/>
    <mergeCell ref="O1306:O1313"/>
    <mergeCell ref="Q1298:Q1305"/>
    <mergeCell ref="R1298:R1305"/>
    <mergeCell ref="O1298:O1305"/>
    <mergeCell ref="P1298:P1305"/>
    <mergeCell ref="R1290:R1297"/>
    <mergeCell ref="B1298:B1305"/>
    <mergeCell ref="F1298:F1305"/>
    <mergeCell ref="G1298:G1305"/>
    <mergeCell ref="J1298:J1305"/>
    <mergeCell ref="M1298:M1305"/>
    <mergeCell ref="N1298:N1305"/>
    <mergeCell ref="Q1290:Q1297"/>
    <mergeCell ref="P1290:P1297"/>
    <mergeCell ref="B1290:B1297"/>
    <mergeCell ref="F1290:F1297"/>
    <mergeCell ref="G1290:G1297"/>
    <mergeCell ref="E1290:E1297"/>
    <mergeCell ref="R1354:R1361"/>
    <mergeCell ref="B1362:B1369"/>
    <mergeCell ref="F1362:F1369"/>
    <mergeCell ref="G1362:G1369"/>
    <mergeCell ref="J1362:J1369"/>
    <mergeCell ref="M1362:M1369"/>
    <mergeCell ref="N1362:N1369"/>
    <mergeCell ref="Q1354:Q1361"/>
    <mergeCell ref="P1354:P1361"/>
    <mergeCell ref="B1354:B1361"/>
    <mergeCell ref="F1354:F1361"/>
    <mergeCell ref="G1354:G1361"/>
    <mergeCell ref="J1354:J1361"/>
    <mergeCell ref="M1354:M1361"/>
    <mergeCell ref="N1354:N1361"/>
    <mergeCell ref="O1354:O1361"/>
    <mergeCell ref="U1354:U1361"/>
    <mergeCell ref="Z1354:Z1361"/>
    <mergeCell ref="U1362:U1369"/>
    <mergeCell ref="V1362:V1369"/>
    <mergeCell ref="W1362:W1369"/>
    <mergeCell ref="X1362:X1369"/>
    <mergeCell ref="Y1362:Y1369"/>
    <mergeCell ref="Z1362:Z1369"/>
    <mergeCell ref="J1322:J1329"/>
    <mergeCell ref="M1322:M1329"/>
    <mergeCell ref="N1322:N1329"/>
    <mergeCell ref="O1322:O1329"/>
    <mergeCell ref="Q1346:Q1353"/>
    <mergeCell ref="R1346:R1353"/>
    <mergeCell ref="O1346:O1353"/>
    <mergeCell ref="P1346:P1353"/>
    <mergeCell ref="R1338:R1345"/>
    <mergeCell ref="B1346:B1353"/>
    <mergeCell ref="F1346:F1353"/>
    <mergeCell ref="G1346:G1353"/>
    <mergeCell ref="J1346:J1353"/>
    <mergeCell ref="M1346:M1353"/>
    <mergeCell ref="N1346:N1353"/>
    <mergeCell ref="Q1338:Q1345"/>
    <mergeCell ref="P1338:P1345"/>
    <mergeCell ref="B1338:B1345"/>
    <mergeCell ref="F1338:F1345"/>
    <mergeCell ref="G1338:G1345"/>
    <mergeCell ref="J1338:J1345"/>
    <mergeCell ref="M1338:M1345"/>
    <mergeCell ref="N1338:N1345"/>
    <mergeCell ref="O1338:O1345"/>
    <mergeCell ref="Q1330:Q1337"/>
    <mergeCell ref="R1330:R1337"/>
    <mergeCell ref="O1330:O1337"/>
    <mergeCell ref="P1330:P1337"/>
    <mergeCell ref="R1322:R1329"/>
    <mergeCell ref="B1330:B1337"/>
    <mergeCell ref="F1330:F1337"/>
    <mergeCell ref="G1330:G1337"/>
    <mergeCell ref="J1330:J1337"/>
    <mergeCell ref="M1330:M1337"/>
    <mergeCell ref="N1330:N1337"/>
    <mergeCell ref="Q1322:Q1329"/>
    <mergeCell ref="P1322:P1329"/>
    <mergeCell ref="B1322:B1329"/>
    <mergeCell ref="F1322:F1329"/>
    <mergeCell ref="G1322:G1329"/>
    <mergeCell ref="N1394:N1401"/>
    <mergeCell ref="Q1386:Q1393"/>
    <mergeCell ref="P1386:P1393"/>
    <mergeCell ref="B1386:B1393"/>
    <mergeCell ref="F1386:F1393"/>
    <mergeCell ref="G1386:G1393"/>
    <mergeCell ref="Q1378:Q1385"/>
    <mergeCell ref="R1378:R1385"/>
    <mergeCell ref="O1378:O1385"/>
    <mergeCell ref="P1378:P1385"/>
    <mergeCell ref="R1370:R1377"/>
    <mergeCell ref="B1378:B1385"/>
    <mergeCell ref="F1378:F1385"/>
    <mergeCell ref="G1378:G1385"/>
    <mergeCell ref="J1378:J1385"/>
    <mergeCell ref="M1378:M1385"/>
    <mergeCell ref="N1378:N1385"/>
    <mergeCell ref="Q1370:Q1377"/>
    <mergeCell ref="P1370:P1377"/>
    <mergeCell ref="B1370:B1377"/>
    <mergeCell ref="F1370:F1377"/>
    <mergeCell ref="G1370:G1377"/>
    <mergeCell ref="J1370:J1377"/>
    <mergeCell ref="M1370:M1377"/>
    <mergeCell ref="N1370:N1377"/>
    <mergeCell ref="O1370:O1377"/>
    <mergeCell ref="U1370:U1377"/>
    <mergeCell ref="V1370:V1377"/>
    <mergeCell ref="W1370:W1377"/>
    <mergeCell ref="Q1362:Q1369"/>
    <mergeCell ref="R1362:R1369"/>
    <mergeCell ref="O1362:O1369"/>
    <mergeCell ref="P1362:P1369"/>
    <mergeCell ref="S1394:S1401"/>
    <mergeCell ref="T1394:T1401"/>
    <mergeCell ref="AE1426:AE1433"/>
    <mergeCell ref="AF1426:AF1433"/>
    <mergeCell ref="AG1426:AG1433"/>
    <mergeCell ref="AH1426:AH1433"/>
    <mergeCell ref="R1418:R1425"/>
    <mergeCell ref="B1426:B1433"/>
    <mergeCell ref="F1426:F1433"/>
    <mergeCell ref="G1426:G1433"/>
    <mergeCell ref="J1426:J1433"/>
    <mergeCell ref="M1426:M1433"/>
    <mergeCell ref="N1426:N1433"/>
    <mergeCell ref="Q1418:Q1425"/>
    <mergeCell ref="P1418:P1425"/>
    <mergeCell ref="B1418:B1425"/>
    <mergeCell ref="F1418:F1425"/>
    <mergeCell ref="G1418:G1425"/>
    <mergeCell ref="J1418:J1425"/>
    <mergeCell ref="M1418:M1425"/>
    <mergeCell ref="N1418:N1425"/>
    <mergeCell ref="O1418:O1425"/>
    <mergeCell ref="U1426:U1433"/>
    <mergeCell ref="V1426:V1433"/>
    <mergeCell ref="W1426:W1433"/>
    <mergeCell ref="X1426:X1433"/>
    <mergeCell ref="U1418:U1425"/>
    <mergeCell ref="V1418:V1425"/>
    <mergeCell ref="W1418:W1425"/>
    <mergeCell ref="X1418:X1425"/>
    <mergeCell ref="Y1418:Y1425"/>
    <mergeCell ref="Z1418:Z1425"/>
    <mergeCell ref="J1386:J1393"/>
    <mergeCell ref="M1386:M1393"/>
    <mergeCell ref="N1386:N1393"/>
    <mergeCell ref="O1386:O1393"/>
    <mergeCell ref="Q1410:Q1417"/>
    <mergeCell ref="R1410:R1417"/>
    <mergeCell ref="O1410:O1417"/>
    <mergeCell ref="P1410:P1417"/>
    <mergeCell ref="R1402:R1409"/>
    <mergeCell ref="B1410:B1417"/>
    <mergeCell ref="F1410:F1417"/>
    <mergeCell ref="G1410:G1417"/>
    <mergeCell ref="J1410:J1417"/>
    <mergeCell ref="M1410:M1417"/>
    <mergeCell ref="N1410:N1417"/>
    <mergeCell ref="Q1402:Q1409"/>
    <mergeCell ref="P1402:P1409"/>
    <mergeCell ref="B1402:B1409"/>
    <mergeCell ref="F1402:F1409"/>
    <mergeCell ref="G1402:G1409"/>
    <mergeCell ref="J1402:J1409"/>
    <mergeCell ref="M1402:M1409"/>
    <mergeCell ref="N1402:N1409"/>
    <mergeCell ref="O1402:O1409"/>
    <mergeCell ref="Q1394:Q1401"/>
    <mergeCell ref="R1394:R1401"/>
    <mergeCell ref="O1394:O1401"/>
    <mergeCell ref="P1394:P1401"/>
    <mergeCell ref="R1386:R1393"/>
    <mergeCell ref="B1394:B1401"/>
    <mergeCell ref="F1394:F1401"/>
    <mergeCell ref="G1394:G1401"/>
    <mergeCell ref="J1394:J1401"/>
    <mergeCell ref="M1394:M1401"/>
    <mergeCell ref="Q1442:Q1449"/>
    <mergeCell ref="R1442:R1449"/>
    <mergeCell ref="O1442:O1449"/>
    <mergeCell ref="P1442:P1449"/>
    <mergeCell ref="R1434:R1441"/>
    <mergeCell ref="B1442:B1449"/>
    <mergeCell ref="F1442:F1449"/>
    <mergeCell ref="G1442:G1449"/>
    <mergeCell ref="J1442:J1449"/>
    <mergeCell ref="M1442:M1449"/>
    <mergeCell ref="N1442:N1449"/>
    <mergeCell ref="Q1434:Q1441"/>
    <mergeCell ref="P1434:P1441"/>
    <mergeCell ref="B1434:B1441"/>
    <mergeCell ref="F1434:F1441"/>
    <mergeCell ref="G1434:G1441"/>
    <mergeCell ref="J1434:J1441"/>
    <mergeCell ref="M1434:M1441"/>
    <mergeCell ref="N1434:N1441"/>
    <mergeCell ref="O1434:O1441"/>
    <mergeCell ref="S1442:S1449"/>
    <mergeCell ref="T1442:T1449"/>
    <mergeCell ref="S1450:S1457"/>
    <mergeCell ref="T1450:T1457"/>
    <mergeCell ref="V1442:V1449"/>
    <mergeCell ref="W1442:W1449"/>
    <mergeCell ref="X1442:X1449"/>
    <mergeCell ref="Y1442:Y1449"/>
    <mergeCell ref="Z1442:Z1449"/>
    <mergeCell ref="Q1426:Q1433"/>
    <mergeCell ref="R1426:R1433"/>
    <mergeCell ref="O1426:O1433"/>
    <mergeCell ref="P1426:P1433"/>
    <mergeCell ref="J1450:J1457"/>
    <mergeCell ref="M1450:M1457"/>
    <mergeCell ref="N1450:N1457"/>
    <mergeCell ref="O1450:O1457"/>
    <mergeCell ref="U1434:U1441"/>
    <mergeCell ref="V1434:V1441"/>
    <mergeCell ref="W1434:W1441"/>
    <mergeCell ref="X1434:X1441"/>
    <mergeCell ref="Y1434:Y1441"/>
    <mergeCell ref="Z1434:Z1441"/>
    <mergeCell ref="Q1474:Q1481"/>
    <mergeCell ref="R1474:R1481"/>
    <mergeCell ref="O1474:O1481"/>
    <mergeCell ref="P1474:P1481"/>
    <mergeCell ref="R1466:R1473"/>
    <mergeCell ref="B1474:B1481"/>
    <mergeCell ref="F1474:F1481"/>
    <mergeCell ref="G1474:G1481"/>
    <mergeCell ref="J1474:J1481"/>
    <mergeCell ref="M1474:M1481"/>
    <mergeCell ref="N1474:N1481"/>
    <mergeCell ref="Q1466:Q1473"/>
    <mergeCell ref="P1466:P1473"/>
    <mergeCell ref="B1466:B1473"/>
    <mergeCell ref="F1466:F1473"/>
    <mergeCell ref="G1466:G1473"/>
    <mergeCell ref="J1466:J1473"/>
    <mergeCell ref="M1466:M1473"/>
    <mergeCell ref="N1466:N1473"/>
    <mergeCell ref="O1466:O1473"/>
    <mergeCell ref="Q1458:Q1465"/>
    <mergeCell ref="R1458:R1465"/>
    <mergeCell ref="O1458:O1465"/>
    <mergeCell ref="P1458:P1465"/>
    <mergeCell ref="R1450:R1457"/>
    <mergeCell ref="B1458:B1465"/>
    <mergeCell ref="F1458:F1465"/>
    <mergeCell ref="G1458:G1465"/>
    <mergeCell ref="J1458:J1465"/>
    <mergeCell ref="M1458:M1465"/>
    <mergeCell ref="N1458:N1465"/>
    <mergeCell ref="Q1450:Q1457"/>
    <mergeCell ref="P1450:P1457"/>
    <mergeCell ref="B1450:B1457"/>
    <mergeCell ref="F1450:F1457"/>
    <mergeCell ref="G1450:G1457"/>
    <mergeCell ref="J1482:J1489"/>
    <mergeCell ref="M1482:M1489"/>
    <mergeCell ref="N1482:N1489"/>
    <mergeCell ref="O1482:O1489"/>
    <mergeCell ref="Q1506:Q1513"/>
    <mergeCell ref="R1506:R1513"/>
    <mergeCell ref="O1506:O1513"/>
    <mergeCell ref="P1506:P1513"/>
    <mergeCell ref="R1498:R1505"/>
    <mergeCell ref="B1506:B1513"/>
    <mergeCell ref="F1506:F1513"/>
    <mergeCell ref="G1506:G1513"/>
    <mergeCell ref="J1506:J1513"/>
    <mergeCell ref="M1506:M1513"/>
    <mergeCell ref="N1506:N1513"/>
    <mergeCell ref="Q1498:Q1505"/>
    <mergeCell ref="P1498:P1505"/>
    <mergeCell ref="B1498:B1505"/>
    <mergeCell ref="F1498:F1505"/>
    <mergeCell ref="G1498:G1505"/>
    <mergeCell ref="J1498:J1505"/>
    <mergeCell ref="M1498:M1505"/>
    <mergeCell ref="N1498:N1505"/>
    <mergeCell ref="O1498:O1505"/>
    <mergeCell ref="Q1490:Q1497"/>
    <mergeCell ref="R1490:R1497"/>
    <mergeCell ref="O1490:O1497"/>
    <mergeCell ref="P1490:P1497"/>
    <mergeCell ref="R1482:R1489"/>
    <mergeCell ref="B1490:B1497"/>
    <mergeCell ref="F1490:F1497"/>
    <mergeCell ref="G1490:G1497"/>
    <mergeCell ref="J1490:J1497"/>
    <mergeCell ref="M1490:M1497"/>
    <mergeCell ref="N1490:N1497"/>
    <mergeCell ref="Q1482:Q1489"/>
    <mergeCell ref="P1482:P1489"/>
    <mergeCell ref="B1482:B1489"/>
    <mergeCell ref="F1482:F1489"/>
    <mergeCell ref="G1482:G1489"/>
    <mergeCell ref="Q1538:Q1545"/>
    <mergeCell ref="R1538:R1545"/>
    <mergeCell ref="O1538:O1545"/>
    <mergeCell ref="P1538:P1545"/>
    <mergeCell ref="R1530:R1537"/>
    <mergeCell ref="B1538:B1545"/>
    <mergeCell ref="F1538:F1545"/>
    <mergeCell ref="G1538:G1545"/>
    <mergeCell ref="J1538:J1545"/>
    <mergeCell ref="M1538:M1545"/>
    <mergeCell ref="N1538:N1545"/>
    <mergeCell ref="Q1530:Q1537"/>
    <mergeCell ref="P1530:P1537"/>
    <mergeCell ref="B1530:B1537"/>
    <mergeCell ref="F1530:F1537"/>
    <mergeCell ref="G1530:G1537"/>
    <mergeCell ref="J1530:J1537"/>
    <mergeCell ref="M1530:M1537"/>
    <mergeCell ref="N1530:N1537"/>
    <mergeCell ref="O1530:O1537"/>
    <mergeCell ref="S1538:S1545"/>
    <mergeCell ref="T1538:T1545"/>
    <mergeCell ref="X1538:X1545"/>
    <mergeCell ref="Y1538:Y1545"/>
    <mergeCell ref="Z1538:Z1545"/>
    <mergeCell ref="U1530:U1537"/>
    <mergeCell ref="Q1522:Q1529"/>
    <mergeCell ref="R1522:R1529"/>
    <mergeCell ref="O1522:O1529"/>
    <mergeCell ref="P1522:P1529"/>
    <mergeCell ref="R1514:R1521"/>
    <mergeCell ref="B1522:B1529"/>
    <mergeCell ref="F1522:F1529"/>
    <mergeCell ref="G1522:G1529"/>
    <mergeCell ref="J1522:J1529"/>
    <mergeCell ref="M1522:M1529"/>
    <mergeCell ref="N1522:N1529"/>
    <mergeCell ref="Q1514:Q1521"/>
    <mergeCell ref="P1514:P1521"/>
    <mergeCell ref="B1514:B1521"/>
    <mergeCell ref="F1514:F1521"/>
    <mergeCell ref="G1514:G1521"/>
    <mergeCell ref="J1514:J1521"/>
    <mergeCell ref="M1514:M1521"/>
    <mergeCell ref="N1514:N1521"/>
    <mergeCell ref="O1514:O1521"/>
    <mergeCell ref="U1514:U1521"/>
    <mergeCell ref="S1530:S1537"/>
    <mergeCell ref="T1530:T1537"/>
    <mergeCell ref="V1522:V1529"/>
    <mergeCell ref="W1522:W1529"/>
    <mergeCell ref="X1522:X1529"/>
    <mergeCell ref="Y1522:Y1529"/>
    <mergeCell ref="Z1522:Z1529"/>
    <mergeCell ref="U1522:U1529"/>
    <mergeCell ref="V1514:V1521"/>
    <mergeCell ref="W1514:W1521"/>
    <mergeCell ref="X1514:X1521"/>
    <mergeCell ref="Y1514:Y1521"/>
    <mergeCell ref="Z1514:Z1521"/>
    <mergeCell ref="V1530:V1537"/>
    <mergeCell ref="W1530:W1537"/>
    <mergeCell ref="X1530:X1537"/>
    <mergeCell ref="Y1530:Y1537"/>
    <mergeCell ref="J1546:J1553"/>
    <mergeCell ref="M1546:M1553"/>
    <mergeCell ref="N1546:N1553"/>
    <mergeCell ref="O1546:O1553"/>
    <mergeCell ref="Q1570:Q1577"/>
    <mergeCell ref="R1570:R1577"/>
    <mergeCell ref="O1570:O1577"/>
    <mergeCell ref="P1570:P1577"/>
    <mergeCell ref="R1562:R1569"/>
    <mergeCell ref="R1546:R1553"/>
    <mergeCell ref="Q1546:Q1553"/>
    <mergeCell ref="P1546:P1553"/>
    <mergeCell ref="Z1554:Z1561"/>
    <mergeCell ref="U1570:U1577"/>
    <mergeCell ref="V1570:V1577"/>
    <mergeCell ref="W1570:W1577"/>
    <mergeCell ref="X1570:X1577"/>
    <mergeCell ref="Y1570:Y1577"/>
    <mergeCell ref="Z1570:Z1577"/>
    <mergeCell ref="B1570:B1577"/>
    <mergeCell ref="F1570:F1577"/>
    <mergeCell ref="G1570:G1577"/>
    <mergeCell ref="J1570:J1577"/>
    <mergeCell ref="M1570:M1577"/>
    <mergeCell ref="N1570:N1577"/>
    <mergeCell ref="Q1562:Q1569"/>
    <mergeCell ref="P1562:P1569"/>
    <mergeCell ref="B1562:B1569"/>
    <mergeCell ref="F1562:F1569"/>
    <mergeCell ref="G1562:G1569"/>
    <mergeCell ref="J1562:J1569"/>
    <mergeCell ref="M1562:M1569"/>
    <mergeCell ref="N1562:N1569"/>
    <mergeCell ref="O1562:O1569"/>
    <mergeCell ref="Q1554:Q1561"/>
    <mergeCell ref="R1554:R1561"/>
    <mergeCell ref="O1554:O1561"/>
    <mergeCell ref="P1554:P1561"/>
    <mergeCell ref="B1554:B1561"/>
    <mergeCell ref="F1554:F1561"/>
    <mergeCell ref="G1554:G1561"/>
    <mergeCell ref="J1554:J1561"/>
    <mergeCell ref="M1554:M1561"/>
    <mergeCell ref="N1554:N1561"/>
    <mergeCell ref="B1546:B1553"/>
    <mergeCell ref="F1546:F1553"/>
    <mergeCell ref="G1546:G1553"/>
    <mergeCell ref="S1546:S1553"/>
    <mergeCell ref="T1546:T1553"/>
    <mergeCell ref="S1554:S1561"/>
    <mergeCell ref="T1554:T1561"/>
    <mergeCell ref="S1562:S1569"/>
    <mergeCell ref="T1562:T1569"/>
    <mergeCell ref="S1570:S1577"/>
    <mergeCell ref="T1570:T1577"/>
    <mergeCell ref="U1546:U1553"/>
    <mergeCell ref="V1546:V1553"/>
    <mergeCell ref="W1546:W1553"/>
    <mergeCell ref="X1546:X1553"/>
    <mergeCell ref="Y1546:Y1553"/>
    <mergeCell ref="Z1546:Z1553"/>
    <mergeCell ref="Q1586:Q1593"/>
    <mergeCell ref="R1586:R1593"/>
    <mergeCell ref="O1586:O1593"/>
    <mergeCell ref="P1586:P1593"/>
    <mergeCell ref="R1578:R1585"/>
    <mergeCell ref="B1586:B1593"/>
    <mergeCell ref="F1586:F1593"/>
    <mergeCell ref="G1586:G1593"/>
    <mergeCell ref="J1586:J1593"/>
    <mergeCell ref="M1586:M1593"/>
    <mergeCell ref="N1586:N1593"/>
    <mergeCell ref="Q1578:Q1585"/>
    <mergeCell ref="P1578:P1585"/>
    <mergeCell ref="B1578:B1585"/>
    <mergeCell ref="F1578:F1585"/>
    <mergeCell ref="G1578:G1585"/>
    <mergeCell ref="J1578:J1585"/>
    <mergeCell ref="M1578:M1585"/>
    <mergeCell ref="N1578:N1585"/>
    <mergeCell ref="O1578:O1585"/>
    <mergeCell ref="U1586:U1593"/>
    <mergeCell ref="V1586:V1593"/>
    <mergeCell ref="W1586:W1593"/>
    <mergeCell ref="U1578:U1585"/>
    <mergeCell ref="V1578:V1585"/>
    <mergeCell ref="W1578:W1585"/>
    <mergeCell ref="X1578:X1585"/>
    <mergeCell ref="Y1578:Y1585"/>
    <mergeCell ref="Z1578:Z1585"/>
    <mergeCell ref="S1594:S1601"/>
    <mergeCell ref="T1594:T1601"/>
    <mergeCell ref="S1602:S1609"/>
    <mergeCell ref="T1602:T1609"/>
    <mergeCell ref="S1578:S1585"/>
    <mergeCell ref="T1578:T1585"/>
    <mergeCell ref="S1586:S1593"/>
    <mergeCell ref="T1586:T1593"/>
    <mergeCell ref="S1610:S1617"/>
    <mergeCell ref="T1610:T1617"/>
    <mergeCell ref="S1618:S1625"/>
    <mergeCell ref="T1618:T1625"/>
    <mergeCell ref="S1626:S1633"/>
    <mergeCell ref="T1626:T1633"/>
    <mergeCell ref="V1618:V1625"/>
    <mergeCell ref="W1618:W1625"/>
    <mergeCell ref="X1618:X1625"/>
    <mergeCell ref="Y1618:Y1625"/>
    <mergeCell ref="Z1618:Z1625"/>
    <mergeCell ref="Q1602:Q1609"/>
    <mergeCell ref="R1602:R1609"/>
    <mergeCell ref="O1602:O1609"/>
    <mergeCell ref="P1602:P1609"/>
    <mergeCell ref="R1594:R1601"/>
    <mergeCell ref="B1602:B1609"/>
    <mergeCell ref="F1602:F1609"/>
    <mergeCell ref="G1602:G1609"/>
    <mergeCell ref="J1602:J1609"/>
    <mergeCell ref="M1602:M1609"/>
    <mergeCell ref="N1602:N1609"/>
    <mergeCell ref="Q1594:Q1601"/>
    <mergeCell ref="P1594:P1601"/>
    <mergeCell ref="B1594:B1601"/>
    <mergeCell ref="F1594:F1601"/>
    <mergeCell ref="G1594:G1601"/>
    <mergeCell ref="J1594:J1601"/>
    <mergeCell ref="M1594:M1601"/>
    <mergeCell ref="N1594:N1601"/>
    <mergeCell ref="O1594:O1601"/>
    <mergeCell ref="V1602:V1609"/>
    <mergeCell ref="W1602:W1609"/>
    <mergeCell ref="X1602:X1609"/>
    <mergeCell ref="Y1602:Y1609"/>
    <mergeCell ref="Z1602:Z1609"/>
    <mergeCell ref="J1610:J1617"/>
    <mergeCell ref="M1610:M1617"/>
    <mergeCell ref="N1610:N1617"/>
    <mergeCell ref="O1610:O1617"/>
    <mergeCell ref="Q1634:Q1641"/>
    <mergeCell ref="R1634:R1641"/>
    <mergeCell ref="O1634:O1641"/>
    <mergeCell ref="P1634:P1641"/>
    <mergeCell ref="R1626:R1633"/>
    <mergeCell ref="B1634:B1641"/>
    <mergeCell ref="F1634:F1641"/>
    <mergeCell ref="G1634:G1641"/>
    <mergeCell ref="J1634:J1641"/>
    <mergeCell ref="M1634:M1641"/>
    <mergeCell ref="N1634:N1641"/>
    <mergeCell ref="Q1626:Q1633"/>
    <mergeCell ref="P1626:P1633"/>
    <mergeCell ref="B1626:B1633"/>
    <mergeCell ref="F1626:F1633"/>
    <mergeCell ref="G1626:G1633"/>
    <mergeCell ref="J1626:J1633"/>
    <mergeCell ref="M1626:M1633"/>
    <mergeCell ref="N1626:N1633"/>
    <mergeCell ref="O1626:O1633"/>
    <mergeCell ref="Q1618:Q1625"/>
    <mergeCell ref="R1618:R1625"/>
    <mergeCell ref="O1618:O1625"/>
    <mergeCell ref="P1618:P1625"/>
    <mergeCell ref="R1610:R1617"/>
    <mergeCell ref="B1618:B1625"/>
    <mergeCell ref="F1618:F1625"/>
    <mergeCell ref="G1618:G1625"/>
    <mergeCell ref="J1618:J1625"/>
    <mergeCell ref="M1618:M1625"/>
    <mergeCell ref="N1618:N1625"/>
    <mergeCell ref="Q1610:Q1617"/>
    <mergeCell ref="P1610:P1617"/>
    <mergeCell ref="B1610:B1617"/>
    <mergeCell ref="F1610:F1617"/>
    <mergeCell ref="G1610:G1617"/>
    <mergeCell ref="Q1682:Q1689"/>
    <mergeCell ref="R1682:R1689"/>
    <mergeCell ref="O1682:O1689"/>
    <mergeCell ref="P1682:P1689"/>
    <mergeCell ref="R1674:R1681"/>
    <mergeCell ref="B1682:B1689"/>
    <mergeCell ref="F1682:F1689"/>
    <mergeCell ref="G1682:G1689"/>
    <mergeCell ref="J1682:J1689"/>
    <mergeCell ref="M1682:M1689"/>
    <mergeCell ref="N1682:N1689"/>
    <mergeCell ref="Q1674:Q1681"/>
    <mergeCell ref="P1674:P1681"/>
    <mergeCell ref="B1674:B1681"/>
    <mergeCell ref="F1674:F1681"/>
    <mergeCell ref="G1674:G1681"/>
    <mergeCell ref="J1674:J1681"/>
    <mergeCell ref="M1674:M1681"/>
    <mergeCell ref="N1674:N1681"/>
    <mergeCell ref="O1674:O1681"/>
    <mergeCell ref="U1674:U1681"/>
    <mergeCell ref="S1682:S1689"/>
    <mergeCell ref="T1682:T1689"/>
    <mergeCell ref="U1682:U1689"/>
    <mergeCell ref="J1642:J1649"/>
    <mergeCell ref="M1642:M1649"/>
    <mergeCell ref="N1642:N1649"/>
    <mergeCell ref="O1642:O1649"/>
    <mergeCell ref="Q1666:Q1673"/>
    <mergeCell ref="R1666:R1673"/>
    <mergeCell ref="O1666:O1673"/>
    <mergeCell ref="P1666:P1673"/>
    <mergeCell ref="R1658:R1665"/>
    <mergeCell ref="B1666:B1673"/>
    <mergeCell ref="F1666:F1673"/>
    <mergeCell ref="G1666:G1673"/>
    <mergeCell ref="J1666:J1673"/>
    <mergeCell ref="M1666:M1673"/>
    <mergeCell ref="N1666:N1673"/>
    <mergeCell ref="Q1658:Q1665"/>
    <mergeCell ref="P1658:P1665"/>
    <mergeCell ref="B1658:B1665"/>
    <mergeCell ref="F1658:F1665"/>
    <mergeCell ref="G1658:G1665"/>
    <mergeCell ref="J1658:J1665"/>
    <mergeCell ref="M1658:M1665"/>
    <mergeCell ref="N1658:N1665"/>
    <mergeCell ref="O1658:O1665"/>
    <mergeCell ref="Q1650:Q1657"/>
    <mergeCell ref="R1650:R1657"/>
    <mergeCell ref="O1650:O1657"/>
    <mergeCell ref="P1650:P1657"/>
    <mergeCell ref="R1642:R1649"/>
    <mergeCell ref="B1650:B1657"/>
    <mergeCell ref="F1650:F1657"/>
    <mergeCell ref="G1650:G1657"/>
    <mergeCell ref="J1650:J1657"/>
    <mergeCell ref="M1650:M1657"/>
    <mergeCell ref="N1650:N1657"/>
    <mergeCell ref="Q1642:Q1649"/>
    <mergeCell ref="P1642:P1649"/>
    <mergeCell ref="B1642:B1649"/>
    <mergeCell ref="F1642:F1649"/>
    <mergeCell ref="G1642:G1649"/>
    <mergeCell ref="R1706:R1713"/>
    <mergeCell ref="B1714:B1721"/>
    <mergeCell ref="F1714:F1721"/>
    <mergeCell ref="G1714:G1721"/>
    <mergeCell ref="J1714:J1721"/>
    <mergeCell ref="M1714:M1721"/>
    <mergeCell ref="N1714:N1721"/>
    <mergeCell ref="Q1706:Q1713"/>
    <mergeCell ref="P1706:P1713"/>
    <mergeCell ref="B1706:B1713"/>
    <mergeCell ref="F1706:F1713"/>
    <mergeCell ref="G1706:G1713"/>
    <mergeCell ref="Z1714:Z1721"/>
    <mergeCell ref="J1706:J1713"/>
    <mergeCell ref="M1706:M1713"/>
    <mergeCell ref="N1706:N1713"/>
    <mergeCell ref="O1706:O1713"/>
    <mergeCell ref="X1714:X1721"/>
    <mergeCell ref="Y1714:Y1721"/>
    <mergeCell ref="Q1698:Q1705"/>
    <mergeCell ref="R1698:R1705"/>
    <mergeCell ref="O1698:O1705"/>
    <mergeCell ref="P1698:P1705"/>
    <mergeCell ref="R1690:R1697"/>
    <mergeCell ref="B1698:B1705"/>
    <mergeCell ref="F1698:F1705"/>
    <mergeCell ref="G1698:G1705"/>
    <mergeCell ref="J1698:J1705"/>
    <mergeCell ref="M1698:M1705"/>
    <mergeCell ref="N1698:N1705"/>
    <mergeCell ref="Q1690:Q1697"/>
    <mergeCell ref="P1690:P1697"/>
    <mergeCell ref="B1690:B1697"/>
    <mergeCell ref="F1690:F1697"/>
    <mergeCell ref="G1690:G1697"/>
    <mergeCell ref="J1690:J1697"/>
    <mergeCell ref="M1690:M1697"/>
    <mergeCell ref="N1690:N1697"/>
    <mergeCell ref="O1690:O1697"/>
    <mergeCell ref="U1690:U1697"/>
    <mergeCell ref="S1690:S1697"/>
    <mergeCell ref="T1690:T1697"/>
    <mergeCell ref="S1698:S1705"/>
    <mergeCell ref="T1698:T1705"/>
    <mergeCell ref="S1706:S1713"/>
    <mergeCell ref="T1706:T1713"/>
    <mergeCell ref="S1714:S1721"/>
    <mergeCell ref="T1714:T1721"/>
    <mergeCell ref="U1706:U1713"/>
    <mergeCell ref="V1706:V1713"/>
    <mergeCell ref="W1706:W1713"/>
    <mergeCell ref="X1706:X1713"/>
    <mergeCell ref="Y1706:Y1713"/>
    <mergeCell ref="Z1706:Z1713"/>
    <mergeCell ref="Q1730:Q1737"/>
    <mergeCell ref="R1730:R1737"/>
    <mergeCell ref="O1730:O1737"/>
    <mergeCell ref="P1730:P1737"/>
    <mergeCell ref="R1722:R1729"/>
    <mergeCell ref="B1730:B1737"/>
    <mergeCell ref="F1730:F1737"/>
    <mergeCell ref="G1730:G1737"/>
    <mergeCell ref="J1730:J1737"/>
    <mergeCell ref="M1730:M1737"/>
    <mergeCell ref="N1730:N1737"/>
    <mergeCell ref="Q1722:Q1729"/>
    <mergeCell ref="P1722:P1729"/>
    <mergeCell ref="B1722:B1729"/>
    <mergeCell ref="F1722:F1729"/>
    <mergeCell ref="G1722:G1729"/>
    <mergeCell ref="J1722:J1729"/>
    <mergeCell ref="M1722:M1729"/>
    <mergeCell ref="N1722:N1729"/>
    <mergeCell ref="O1722:O1729"/>
    <mergeCell ref="Q1714:Q1721"/>
    <mergeCell ref="R1714:R1721"/>
    <mergeCell ref="O1714:O1721"/>
    <mergeCell ref="P1714:P1721"/>
    <mergeCell ref="Q1762:Q1769"/>
    <mergeCell ref="R1762:R1769"/>
    <mergeCell ref="O1762:O1769"/>
    <mergeCell ref="P1762:P1769"/>
    <mergeCell ref="R1754:R1761"/>
    <mergeCell ref="B1762:B1769"/>
    <mergeCell ref="F1762:F1769"/>
    <mergeCell ref="G1762:G1769"/>
    <mergeCell ref="J1762:J1769"/>
    <mergeCell ref="M1762:M1769"/>
    <mergeCell ref="N1762:N1769"/>
    <mergeCell ref="Q1754:Q1761"/>
    <mergeCell ref="P1754:P1761"/>
    <mergeCell ref="B1754:B1761"/>
    <mergeCell ref="F1754:F1761"/>
    <mergeCell ref="G1754:G1761"/>
    <mergeCell ref="J1754:J1761"/>
    <mergeCell ref="M1754:M1761"/>
    <mergeCell ref="N1754:N1761"/>
    <mergeCell ref="O1754:O1761"/>
    <mergeCell ref="Q1746:Q1753"/>
    <mergeCell ref="R1746:R1753"/>
    <mergeCell ref="O1746:O1753"/>
    <mergeCell ref="P1746:P1753"/>
    <mergeCell ref="R1738:R1745"/>
    <mergeCell ref="B1746:B1753"/>
    <mergeCell ref="F1746:F1753"/>
    <mergeCell ref="G1746:G1753"/>
    <mergeCell ref="J1746:J1753"/>
    <mergeCell ref="M1746:M1753"/>
    <mergeCell ref="N1746:N1753"/>
    <mergeCell ref="Q1738:Q1745"/>
    <mergeCell ref="P1738:P1745"/>
    <mergeCell ref="B1738:B1745"/>
    <mergeCell ref="F1738:F1745"/>
    <mergeCell ref="G1738:G1745"/>
    <mergeCell ref="J1738:J1745"/>
    <mergeCell ref="M1738:M1745"/>
    <mergeCell ref="N1738:N1745"/>
    <mergeCell ref="O1738:O1745"/>
    <mergeCell ref="Q1794:Q1801"/>
    <mergeCell ref="R1794:R1801"/>
    <mergeCell ref="O1794:O1801"/>
    <mergeCell ref="P1794:P1801"/>
    <mergeCell ref="R1786:R1793"/>
    <mergeCell ref="B1794:B1801"/>
    <mergeCell ref="F1794:F1801"/>
    <mergeCell ref="G1794:G1801"/>
    <mergeCell ref="J1794:J1801"/>
    <mergeCell ref="M1794:M1801"/>
    <mergeCell ref="N1794:N1801"/>
    <mergeCell ref="Q1786:Q1793"/>
    <mergeCell ref="P1786:P1793"/>
    <mergeCell ref="B1786:B1793"/>
    <mergeCell ref="F1786:F1793"/>
    <mergeCell ref="G1786:G1793"/>
    <mergeCell ref="J1786:J1793"/>
    <mergeCell ref="M1786:M1793"/>
    <mergeCell ref="N1786:N1793"/>
    <mergeCell ref="O1786:O1793"/>
    <mergeCell ref="X1794:X1801"/>
    <mergeCell ref="Y1794:Y1801"/>
    <mergeCell ref="Z1794:Z1801"/>
    <mergeCell ref="Q1778:Q1785"/>
    <mergeCell ref="R1778:R1785"/>
    <mergeCell ref="O1778:O1785"/>
    <mergeCell ref="P1778:P1785"/>
    <mergeCell ref="R1770:R1777"/>
    <mergeCell ref="B1778:B1785"/>
    <mergeCell ref="F1778:F1785"/>
    <mergeCell ref="G1778:G1785"/>
    <mergeCell ref="J1778:J1785"/>
    <mergeCell ref="M1778:M1785"/>
    <mergeCell ref="N1778:N1785"/>
    <mergeCell ref="Q1770:Q1777"/>
    <mergeCell ref="P1770:P1777"/>
    <mergeCell ref="B1770:B1777"/>
    <mergeCell ref="F1770:F1777"/>
    <mergeCell ref="G1770:G1777"/>
    <mergeCell ref="J1770:J1777"/>
    <mergeCell ref="M1770:M1777"/>
    <mergeCell ref="N1770:N1777"/>
    <mergeCell ref="O1770:O1777"/>
    <mergeCell ref="V1778:V1785"/>
    <mergeCell ref="W1778:W1785"/>
    <mergeCell ref="X1778:X1785"/>
    <mergeCell ref="Y1778:Y1785"/>
    <mergeCell ref="Z1778:Z1785"/>
    <mergeCell ref="S1778:S1785"/>
    <mergeCell ref="T1778:T1785"/>
    <mergeCell ref="U1770:U1777"/>
    <mergeCell ref="V1770:V1777"/>
    <mergeCell ref="W1770:W1777"/>
    <mergeCell ref="X1770:X1777"/>
    <mergeCell ref="Y1770:Y1777"/>
    <mergeCell ref="Z1770:Z1777"/>
    <mergeCell ref="U1786:U1793"/>
    <mergeCell ref="V1786:V1793"/>
    <mergeCell ref="W1786:W1793"/>
    <mergeCell ref="X1786:X1793"/>
    <mergeCell ref="Y1786:Y1793"/>
    <mergeCell ref="Z1786:Z1793"/>
    <mergeCell ref="U1778:U1785"/>
    <mergeCell ref="R1834:R1841"/>
    <mergeCell ref="B1842:B1849"/>
    <mergeCell ref="F1842:F1849"/>
    <mergeCell ref="G1842:G1849"/>
    <mergeCell ref="J1842:J1849"/>
    <mergeCell ref="M1842:M1849"/>
    <mergeCell ref="N1842:N1849"/>
    <mergeCell ref="Q1834:Q1841"/>
    <mergeCell ref="P1834:P1841"/>
    <mergeCell ref="B1834:B1841"/>
    <mergeCell ref="F1834:F1841"/>
    <mergeCell ref="G1834:G1841"/>
    <mergeCell ref="J1834:J1841"/>
    <mergeCell ref="M1834:M1841"/>
    <mergeCell ref="N1834:N1841"/>
    <mergeCell ref="O1834:O1841"/>
    <mergeCell ref="U1834:U1841"/>
    <mergeCell ref="J1802:J1809"/>
    <mergeCell ref="M1802:M1809"/>
    <mergeCell ref="N1802:N1809"/>
    <mergeCell ref="O1802:O1809"/>
    <mergeCell ref="Q1826:Q1833"/>
    <mergeCell ref="R1826:R1833"/>
    <mergeCell ref="O1826:O1833"/>
    <mergeCell ref="P1826:P1833"/>
    <mergeCell ref="R1818:R1825"/>
    <mergeCell ref="B1826:B1833"/>
    <mergeCell ref="F1826:F1833"/>
    <mergeCell ref="G1826:G1833"/>
    <mergeCell ref="J1826:J1833"/>
    <mergeCell ref="M1826:M1833"/>
    <mergeCell ref="N1826:N1833"/>
    <mergeCell ref="Q1818:Q1825"/>
    <mergeCell ref="P1818:P1825"/>
    <mergeCell ref="B1818:B1825"/>
    <mergeCell ref="F1818:F1825"/>
    <mergeCell ref="G1818:G1825"/>
    <mergeCell ref="J1818:J1825"/>
    <mergeCell ref="M1818:M1825"/>
    <mergeCell ref="N1818:N1825"/>
    <mergeCell ref="O1818:O1825"/>
    <mergeCell ref="Q1810:Q1817"/>
    <mergeCell ref="R1810:R1817"/>
    <mergeCell ref="O1810:O1817"/>
    <mergeCell ref="P1810:P1817"/>
    <mergeCell ref="R1802:R1809"/>
    <mergeCell ref="B1810:B1817"/>
    <mergeCell ref="F1810:F1817"/>
    <mergeCell ref="G1810:G1817"/>
    <mergeCell ref="J1810:J1817"/>
    <mergeCell ref="M1810:M1817"/>
    <mergeCell ref="N1810:N1817"/>
    <mergeCell ref="Q1802:Q1809"/>
    <mergeCell ref="P1802:P1809"/>
    <mergeCell ref="B1802:B1809"/>
    <mergeCell ref="F1802:F1809"/>
    <mergeCell ref="G1802:G1809"/>
    <mergeCell ref="U1810:U1817"/>
    <mergeCell ref="U1802:U1809"/>
    <mergeCell ref="F1866:F1873"/>
    <mergeCell ref="G1866:G1873"/>
    <mergeCell ref="Q1858:Q1865"/>
    <mergeCell ref="R1858:R1865"/>
    <mergeCell ref="O1858:O1865"/>
    <mergeCell ref="P1858:P1865"/>
    <mergeCell ref="R1850:R1857"/>
    <mergeCell ref="B1858:B1865"/>
    <mergeCell ref="F1858:F1865"/>
    <mergeCell ref="G1858:G1865"/>
    <mergeCell ref="J1858:J1865"/>
    <mergeCell ref="M1858:M1865"/>
    <mergeCell ref="N1858:N1865"/>
    <mergeCell ref="Q1850:Q1857"/>
    <mergeCell ref="P1850:P1857"/>
    <mergeCell ref="B1850:B1857"/>
    <mergeCell ref="F1850:F1857"/>
    <mergeCell ref="G1850:G1857"/>
    <mergeCell ref="J1850:J1857"/>
    <mergeCell ref="M1850:M1857"/>
    <mergeCell ref="N1850:N1857"/>
    <mergeCell ref="O1850:O1857"/>
    <mergeCell ref="X1858:X1865"/>
    <mergeCell ref="Y1858:Y1865"/>
    <mergeCell ref="Z1858:Z1865"/>
    <mergeCell ref="Q1842:Q1849"/>
    <mergeCell ref="R1842:R1849"/>
    <mergeCell ref="O1842:O1849"/>
    <mergeCell ref="P1842:P1849"/>
    <mergeCell ref="V1842:V1849"/>
    <mergeCell ref="W1842:W1849"/>
    <mergeCell ref="X1842:X1849"/>
    <mergeCell ref="Y1842:Y1849"/>
    <mergeCell ref="Z1842:Z1849"/>
    <mergeCell ref="R1898:R1905"/>
    <mergeCell ref="B1906:B1913"/>
    <mergeCell ref="F1906:F1913"/>
    <mergeCell ref="G1906:G1913"/>
    <mergeCell ref="J1906:J1913"/>
    <mergeCell ref="M1906:M1913"/>
    <mergeCell ref="N1906:N1913"/>
    <mergeCell ref="Q1898:Q1905"/>
    <mergeCell ref="P1898:P1905"/>
    <mergeCell ref="B1898:B1905"/>
    <mergeCell ref="F1898:F1905"/>
    <mergeCell ref="G1898:G1905"/>
    <mergeCell ref="J1898:J1905"/>
    <mergeCell ref="M1898:M1905"/>
    <mergeCell ref="N1898:N1905"/>
    <mergeCell ref="O1898:O1905"/>
    <mergeCell ref="U1898:U1905"/>
    <mergeCell ref="V1898:V1905"/>
    <mergeCell ref="W1898:W1905"/>
    <mergeCell ref="X1898:X1905"/>
    <mergeCell ref="Y1898:Y1905"/>
    <mergeCell ref="Z1898:Z1905"/>
    <mergeCell ref="U1906:U1913"/>
    <mergeCell ref="V1906:V1913"/>
    <mergeCell ref="W1906:W1913"/>
    <mergeCell ref="X1906:X1913"/>
    <mergeCell ref="J1866:J1873"/>
    <mergeCell ref="M1866:M1873"/>
    <mergeCell ref="N1866:N1873"/>
    <mergeCell ref="O1866:O1873"/>
    <mergeCell ref="Q1890:Q1897"/>
    <mergeCell ref="R1890:R1897"/>
    <mergeCell ref="O1890:O1897"/>
    <mergeCell ref="P1890:P1897"/>
    <mergeCell ref="R1882:R1889"/>
    <mergeCell ref="B1890:B1897"/>
    <mergeCell ref="F1890:F1897"/>
    <mergeCell ref="G1890:G1897"/>
    <mergeCell ref="J1890:J1897"/>
    <mergeCell ref="M1890:M1897"/>
    <mergeCell ref="N1890:N1897"/>
    <mergeCell ref="Q1882:Q1889"/>
    <mergeCell ref="P1882:P1889"/>
    <mergeCell ref="B1882:B1889"/>
    <mergeCell ref="F1882:F1889"/>
    <mergeCell ref="G1882:G1889"/>
    <mergeCell ref="J1882:J1889"/>
    <mergeCell ref="M1882:M1889"/>
    <mergeCell ref="N1882:N1889"/>
    <mergeCell ref="O1882:O1889"/>
    <mergeCell ref="Q1874:Q1881"/>
    <mergeCell ref="R1874:R1881"/>
    <mergeCell ref="O1874:O1881"/>
    <mergeCell ref="P1874:P1881"/>
    <mergeCell ref="R1866:R1873"/>
    <mergeCell ref="B1874:B1881"/>
    <mergeCell ref="F1874:F1881"/>
    <mergeCell ref="G1874:G1881"/>
    <mergeCell ref="J1874:J1881"/>
    <mergeCell ref="M1874:M1881"/>
    <mergeCell ref="N1874:N1881"/>
    <mergeCell ref="Q1866:Q1873"/>
    <mergeCell ref="P1866:P1873"/>
    <mergeCell ref="B1866:B1873"/>
    <mergeCell ref="Q1922:Q1929"/>
    <mergeCell ref="R1922:R1929"/>
    <mergeCell ref="O1922:O1929"/>
    <mergeCell ref="P1922:P1929"/>
    <mergeCell ref="R1930:R1937"/>
    <mergeCell ref="S1938:S1945"/>
    <mergeCell ref="T1938:T1945"/>
    <mergeCell ref="V1922:V1929"/>
    <mergeCell ref="W1922:W1929"/>
    <mergeCell ref="X1922:X1929"/>
    <mergeCell ref="Y1922:Y1929"/>
    <mergeCell ref="Z1922:Z1929"/>
    <mergeCell ref="X1938:X1945"/>
    <mergeCell ref="Y1938:Y1945"/>
    <mergeCell ref="Z1938:Z1945"/>
    <mergeCell ref="R1914:R1921"/>
    <mergeCell ref="B1922:B1929"/>
    <mergeCell ref="F1922:F1929"/>
    <mergeCell ref="G1922:G1929"/>
    <mergeCell ref="J1922:J1929"/>
    <mergeCell ref="M1922:M1929"/>
    <mergeCell ref="N1922:N1929"/>
    <mergeCell ref="Q1914:Q1921"/>
    <mergeCell ref="P1914:P1921"/>
    <mergeCell ref="B1914:B1921"/>
    <mergeCell ref="F1914:F1921"/>
    <mergeCell ref="G1914:G1921"/>
    <mergeCell ref="J1914:J1921"/>
    <mergeCell ref="M1914:M1921"/>
    <mergeCell ref="N1914:N1921"/>
    <mergeCell ref="O1914:O1921"/>
    <mergeCell ref="Q1906:Q1913"/>
    <mergeCell ref="R1906:R1913"/>
    <mergeCell ref="O1906:O1913"/>
    <mergeCell ref="P1906:P1913"/>
    <mergeCell ref="Y1914:Y1921"/>
    <mergeCell ref="Z1914:Z1921"/>
    <mergeCell ref="U1930:U1937"/>
    <mergeCell ref="V1930:V1937"/>
    <mergeCell ref="W1930:W1937"/>
    <mergeCell ref="X1930:X1937"/>
    <mergeCell ref="Y1930:Y1937"/>
    <mergeCell ref="Z1930:Z1937"/>
    <mergeCell ref="U1922:U1929"/>
    <mergeCell ref="R1962:R1969"/>
    <mergeCell ref="B1970:B1977"/>
    <mergeCell ref="F1970:F1977"/>
    <mergeCell ref="G1970:G1977"/>
    <mergeCell ref="J1970:J1977"/>
    <mergeCell ref="M1970:M1977"/>
    <mergeCell ref="N1970:N1977"/>
    <mergeCell ref="Q1962:Q1969"/>
    <mergeCell ref="P1962:P1969"/>
    <mergeCell ref="B1962:B1969"/>
    <mergeCell ref="F1962:F1969"/>
    <mergeCell ref="G1962:G1969"/>
    <mergeCell ref="J1962:J1969"/>
    <mergeCell ref="M1962:M1969"/>
    <mergeCell ref="N1962:N1969"/>
    <mergeCell ref="O1962:O1969"/>
    <mergeCell ref="Q1970:Q1977"/>
    <mergeCell ref="R1970:R1977"/>
    <mergeCell ref="O1970:O1977"/>
    <mergeCell ref="P1970:P1977"/>
    <mergeCell ref="M1930:M1937"/>
    <mergeCell ref="N1930:N1937"/>
    <mergeCell ref="O1930:O1937"/>
    <mergeCell ref="Q1954:Q1961"/>
    <mergeCell ref="R1954:R1961"/>
    <mergeCell ref="O1954:O1961"/>
    <mergeCell ref="P1954:P1961"/>
    <mergeCell ref="R1946:R1953"/>
    <mergeCell ref="B1954:B1961"/>
    <mergeCell ref="F1954:F1961"/>
    <mergeCell ref="G1954:G1961"/>
    <mergeCell ref="J1954:J1961"/>
    <mergeCell ref="M1954:M1961"/>
    <mergeCell ref="N1954:N1961"/>
    <mergeCell ref="Q1946:Q1953"/>
    <mergeCell ref="P1946:P1953"/>
    <mergeCell ref="B1946:B1953"/>
    <mergeCell ref="F1946:F1953"/>
    <mergeCell ref="G1946:G1953"/>
    <mergeCell ref="J1946:J1953"/>
    <mergeCell ref="M1946:M1953"/>
    <mergeCell ref="N1946:N1953"/>
    <mergeCell ref="O1946:O1953"/>
    <mergeCell ref="Q1938:Q1945"/>
    <mergeCell ref="R1938:R1945"/>
    <mergeCell ref="O1938:O1945"/>
    <mergeCell ref="P1938:P1945"/>
    <mergeCell ref="B1938:B1945"/>
    <mergeCell ref="F1938:F1945"/>
    <mergeCell ref="G1938:G1945"/>
    <mergeCell ref="J1938:J1945"/>
    <mergeCell ref="M1938:M1945"/>
    <mergeCell ref="N1938:N1945"/>
    <mergeCell ref="Q1930:Q1937"/>
    <mergeCell ref="P1930:P1937"/>
    <mergeCell ref="B1930:B1937"/>
    <mergeCell ref="F1930:F1937"/>
    <mergeCell ref="G1930:G1937"/>
    <mergeCell ref="J1930:J1937"/>
    <mergeCell ref="B1986:B1993"/>
    <mergeCell ref="F1986:F1993"/>
    <mergeCell ref="G1986:G1993"/>
    <mergeCell ref="J1986:J1993"/>
    <mergeCell ref="M1986:M1993"/>
    <mergeCell ref="N1986:N1993"/>
    <mergeCell ref="Q1978:Q1985"/>
    <mergeCell ref="P1978:P1985"/>
    <mergeCell ref="B1978:B1985"/>
    <mergeCell ref="F1978:F1985"/>
    <mergeCell ref="G1978:G1985"/>
    <mergeCell ref="J1978:J1985"/>
    <mergeCell ref="M1978:M1985"/>
    <mergeCell ref="N1978:N1985"/>
    <mergeCell ref="O1978:O1985"/>
    <mergeCell ref="R1978:R1985"/>
    <mergeCell ref="Y1978:Y1985"/>
    <mergeCell ref="Z1978:Z1985"/>
    <mergeCell ref="U1986:U1993"/>
    <mergeCell ref="V1986:V1993"/>
    <mergeCell ref="W1986:W1993"/>
    <mergeCell ref="X1986:X1993"/>
    <mergeCell ref="Q1986:Q1993"/>
    <mergeCell ref="R1986:R1993"/>
    <mergeCell ref="O1986:O1993"/>
    <mergeCell ref="P1986:P1993"/>
    <mergeCell ref="Y1986:Y1993"/>
    <mergeCell ref="Z1986:Z1993"/>
    <mergeCell ref="U1970:U1977"/>
    <mergeCell ref="V1970:V1977"/>
    <mergeCell ref="W1970:W1977"/>
    <mergeCell ref="X1970:X1977"/>
    <mergeCell ref="Y1970:Y1977"/>
    <mergeCell ref="Z1970:Z1977"/>
    <mergeCell ref="U1978:U1985"/>
    <mergeCell ref="V1978:V1985"/>
    <mergeCell ref="W1978:W1985"/>
    <mergeCell ref="X1978:X1985"/>
    <mergeCell ref="Q2018:Q2025"/>
    <mergeCell ref="R2018:R2025"/>
    <mergeCell ref="O2018:O2025"/>
    <mergeCell ref="P2018:P2025"/>
    <mergeCell ref="R2010:R2017"/>
    <mergeCell ref="B2018:B2025"/>
    <mergeCell ref="F2018:F2025"/>
    <mergeCell ref="G2018:G2025"/>
    <mergeCell ref="J2018:J2025"/>
    <mergeCell ref="M2018:M2025"/>
    <mergeCell ref="N2018:N2025"/>
    <mergeCell ref="Q2010:Q2017"/>
    <mergeCell ref="P2010:P2017"/>
    <mergeCell ref="B2010:B2017"/>
    <mergeCell ref="F2010:F2017"/>
    <mergeCell ref="G2010:G2017"/>
    <mergeCell ref="J2010:J2017"/>
    <mergeCell ref="M2010:M2017"/>
    <mergeCell ref="N2010:N2017"/>
    <mergeCell ref="O2010:O2017"/>
    <mergeCell ref="Q2002:Q2009"/>
    <mergeCell ref="R2002:R2009"/>
    <mergeCell ref="O2002:O2009"/>
    <mergeCell ref="P2002:P2009"/>
    <mergeCell ref="R1994:R2001"/>
    <mergeCell ref="B2002:B2009"/>
    <mergeCell ref="F2002:F2009"/>
    <mergeCell ref="G2002:G2009"/>
    <mergeCell ref="J2002:J2009"/>
    <mergeCell ref="M2002:M2009"/>
    <mergeCell ref="N2002:N2009"/>
    <mergeCell ref="Q1994:Q2001"/>
    <mergeCell ref="P1994:P2001"/>
    <mergeCell ref="B1994:B2001"/>
    <mergeCell ref="F1994:F2001"/>
    <mergeCell ref="G1994:G2001"/>
    <mergeCell ref="J1994:J2001"/>
    <mergeCell ref="M1994:M2001"/>
    <mergeCell ref="N1994:N2001"/>
    <mergeCell ref="O1994:O2001"/>
    <mergeCell ref="Q2050:Q2057"/>
    <mergeCell ref="R2050:R2057"/>
    <mergeCell ref="Q2042:Q2049"/>
    <mergeCell ref="O2050:O2057"/>
    <mergeCell ref="P2050:P2057"/>
    <mergeCell ref="B2050:B2057"/>
    <mergeCell ref="F2050:F2057"/>
    <mergeCell ref="G2050:G2057"/>
    <mergeCell ref="J2050:J2057"/>
    <mergeCell ref="M2050:M2057"/>
    <mergeCell ref="N2050:N2057"/>
    <mergeCell ref="R2042:R2049"/>
    <mergeCell ref="P2042:P2049"/>
    <mergeCell ref="B2042:B2049"/>
    <mergeCell ref="F2042:F2049"/>
    <mergeCell ref="G2042:G2049"/>
    <mergeCell ref="J2042:J2049"/>
    <mergeCell ref="M2042:M2049"/>
    <mergeCell ref="N2042:N2049"/>
    <mergeCell ref="O2042:O2049"/>
    <mergeCell ref="Q2034:Q2041"/>
    <mergeCell ref="R2034:R2041"/>
    <mergeCell ref="O2034:O2041"/>
    <mergeCell ref="P2034:P2041"/>
    <mergeCell ref="B2034:B2041"/>
    <mergeCell ref="F2034:F2041"/>
    <mergeCell ref="G2034:G2041"/>
    <mergeCell ref="J2034:J2041"/>
    <mergeCell ref="M2034:M2041"/>
    <mergeCell ref="N2034:N2041"/>
    <mergeCell ref="Q2026:Q2033"/>
    <mergeCell ref="R2026:R2033"/>
    <mergeCell ref="P2026:P2033"/>
    <mergeCell ref="B2026:B2033"/>
    <mergeCell ref="F2026:F2033"/>
    <mergeCell ref="G2026:G2033"/>
    <mergeCell ref="J2026:J2033"/>
    <mergeCell ref="M2026:M2033"/>
    <mergeCell ref="N2026:N2033"/>
    <mergeCell ref="O2026:O2033"/>
    <mergeCell ref="AA18:AA25"/>
    <mergeCell ref="AB18:AB25"/>
    <mergeCell ref="AC18:AC25"/>
    <mergeCell ref="AD18:AD25"/>
    <mergeCell ref="AE18:AE25"/>
    <mergeCell ref="AF18:AF25"/>
    <mergeCell ref="AG18:AG25"/>
    <mergeCell ref="AH18:AH25"/>
    <mergeCell ref="AI18:AI25"/>
    <mergeCell ref="AJ18:AJ25"/>
    <mergeCell ref="AK18:AK25"/>
    <mergeCell ref="AL18:AL25"/>
    <mergeCell ref="AM18:AM25"/>
    <mergeCell ref="AN18:AN25"/>
    <mergeCell ref="AO18:AO25"/>
    <mergeCell ref="AP18:AP25"/>
    <mergeCell ref="AQ18:AQ25"/>
    <mergeCell ref="AA2:AQ2"/>
    <mergeCell ref="AA3:AQ3"/>
    <mergeCell ref="AA4:AQ4"/>
    <mergeCell ref="AB5:AQ5"/>
    <mergeCell ref="AB6:AQ6"/>
    <mergeCell ref="AB7:AQ7"/>
    <mergeCell ref="AA8:AQ8"/>
    <mergeCell ref="AA10:AA17"/>
    <mergeCell ref="AB10:AB17"/>
    <mergeCell ref="AC10:AC17"/>
    <mergeCell ref="AD10:AD17"/>
    <mergeCell ref="AE10:AE17"/>
    <mergeCell ref="AF10:AF17"/>
    <mergeCell ref="AG10:AG17"/>
    <mergeCell ref="AH10:AH17"/>
    <mergeCell ref="AI10:AI17"/>
    <mergeCell ref="AJ10:AJ17"/>
    <mergeCell ref="AK10:AK17"/>
    <mergeCell ref="AL10:AL17"/>
    <mergeCell ref="AM10:AM17"/>
    <mergeCell ref="AN10:AN17"/>
    <mergeCell ref="AO10:AO17"/>
    <mergeCell ref="AP10:AP17"/>
    <mergeCell ref="AQ10:AQ17"/>
    <mergeCell ref="AA34:AA41"/>
    <mergeCell ref="AB34:AB41"/>
    <mergeCell ref="AC34:AC41"/>
    <mergeCell ref="AD34:AD41"/>
    <mergeCell ref="AE34:AE41"/>
    <mergeCell ref="AF34:AF41"/>
    <mergeCell ref="AG34:AG41"/>
    <mergeCell ref="AH34:AH41"/>
    <mergeCell ref="AI34:AI41"/>
    <mergeCell ref="AJ34:AJ41"/>
    <mergeCell ref="AK34:AK41"/>
    <mergeCell ref="AL34:AL41"/>
    <mergeCell ref="AM34:AM41"/>
    <mergeCell ref="AN34:AN41"/>
    <mergeCell ref="AO34:AO41"/>
    <mergeCell ref="AP34:AP41"/>
    <mergeCell ref="AQ34:AQ41"/>
    <mergeCell ref="AA26:AA33"/>
    <mergeCell ref="AB26:AB33"/>
    <mergeCell ref="AC26:AC33"/>
    <mergeCell ref="AD26:AD33"/>
    <mergeCell ref="AE26:AE33"/>
    <mergeCell ref="AF26:AF33"/>
    <mergeCell ref="AG26:AG33"/>
    <mergeCell ref="AH26:AH33"/>
    <mergeCell ref="AI26:AI33"/>
    <mergeCell ref="AJ26:AJ33"/>
    <mergeCell ref="AK26:AK33"/>
    <mergeCell ref="AL26:AL33"/>
    <mergeCell ref="AM26:AM33"/>
    <mergeCell ref="AN26:AN33"/>
    <mergeCell ref="AO26:AO33"/>
    <mergeCell ref="AP26:AP33"/>
    <mergeCell ref="AQ26:AQ33"/>
    <mergeCell ref="AA50:AA57"/>
    <mergeCell ref="AB50:AB57"/>
    <mergeCell ref="AC50:AC57"/>
    <mergeCell ref="AD50:AD57"/>
    <mergeCell ref="AE50:AE57"/>
    <mergeCell ref="AF50:AF57"/>
    <mergeCell ref="AG50:AG57"/>
    <mergeCell ref="AH50:AH57"/>
    <mergeCell ref="AI50:AI57"/>
    <mergeCell ref="AJ50:AJ57"/>
    <mergeCell ref="AK50:AK57"/>
    <mergeCell ref="AL50:AL57"/>
    <mergeCell ref="AM50:AM57"/>
    <mergeCell ref="AN50:AN57"/>
    <mergeCell ref="AO50:AO57"/>
    <mergeCell ref="AP50:AP57"/>
    <mergeCell ref="AQ50:AQ57"/>
    <mergeCell ref="AA42:AA49"/>
    <mergeCell ref="AB42:AB49"/>
    <mergeCell ref="AC42:AC49"/>
    <mergeCell ref="AD42:AD49"/>
    <mergeCell ref="AE42:AE49"/>
    <mergeCell ref="AF42:AF49"/>
    <mergeCell ref="AG42:AG49"/>
    <mergeCell ref="AH42:AH49"/>
    <mergeCell ref="AI42:AI49"/>
    <mergeCell ref="AJ42:AJ49"/>
    <mergeCell ref="AK42:AK49"/>
    <mergeCell ref="AL42:AL49"/>
    <mergeCell ref="AM42:AM49"/>
    <mergeCell ref="AN42:AN49"/>
    <mergeCell ref="AO42:AO49"/>
    <mergeCell ref="AP42:AP49"/>
    <mergeCell ref="AQ42:AQ49"/>
    <mergeCell ref="AA66:AA73"/>
    <mergeCell ref="AB66:AB73"/>
    <mergeCell ref="AC66:AC73"/>
    <mergeCell ref="AD66:AD73"/>
    <mergeCell ref="AE66:AE73"/>
    <mergeCell ref="AF66:AF73"/>
    <mergeCell ref="AG66:AG73"/>
    <mergeCell ref="AH66:AH73"/>
    <mergeCell ref="AI66:AI73"/>
    <mergeCell ref="AJ66:AJ73"/>
    <mergeCell ref="AK66:AK73"/>
    <mergeCell ref="AL66:AL73"/>
    <mergeCell ref="AM66:AM73"/>
    <mergeCell ref="AN66:AN73"/>
    <mergeCell ref="AO66:AO73"/>
    <mergeCell ref="AP66:AP73"/>
    <mergeCell ref="AQ66:AQ73"/>
    <mergeCell ref="AA58:AA65"/>
    <mergeCell ref="AB58:AB65"/>
    <mergeCell ref="AC58:AC65"/>
    <mergeCell ref="AD58:AD65"/>
    <mergeCell ref="AE58:AE65"/>
    <mergeCell ref="AF58:AF65"/>
    <mergeCell ref="AG58:AG65"/>
    <mergeCell ref="AH58:AH65"/>
    <mergeCell ref="AI58:AI65"/>
    <mergeCell ref="AJ58:AJ65"/>
    <mergeCell ref="AK58:AK65"/>
    <mergeCell ref="AL58:AL65"/>
    <mergeCell ref="AM58:AM65"/>
    <mergeCell ref="AN58:AN65"/>
    <mergeCell ref="AO58:AO65"/>
    <mergeCell ref="AP58:AP65"/>
    <mergeCell ref="AQ58:AQ65"/>
    <mergeCell ref="AA82:AA89"/>
    <mergeCell ref="AB82:AB89"/>
    <mergeCell ref="AC82:AC89"/>
    <mergeCell ref="AD82:AD89"/>
    <mergeCell ref="AE82:AE89"/>
    <mergeCell ref="AF82:AF89"/>
    <mergeCell ref="AG82:AG89"/>
    <mergeCell ref="AH82:AH89"/>
    <mergeCell ref="AI82:AI89"/>
    <mergeCell ref="AJ82:AJ89"/>
    <mergeCell ref="AK82:AK89"/>
    <mergeCell ref="AL82:AL89"/>
    <mergeCell ref="AM82:AM89"/>
    <mergeCell ref="AN82:AN89"/>
    <mergeCell ref="AO82:AO89"/>
    <mergeCell ref="AP82:AP89"/>
    <mergeCell ref="AQ82:AQ89"/>
    <mergeCell ref="AA74:AA81"/>
    <mergeCell ref="AB74:AB81"/>
    <mergeCell ref="AC74:AC81"/>
    <mergeCell ref="AD74:AD81"/>
    <mergeCell ref="AE74:AE81"/>
    <mergeCell ref="AF74:AF81"/>
    <mergeCell ref="AG74:AG81"/>
    <mergeCell ref="AH74:AH81"/>
    <mergeCell ref="AI74:AI81"/>
    <mergeCell ref="AJ74:AJ81"/>
    <mergeCell ref="AK74:AK81"/>
    <mergeCell ref="AL74:AL81"/>
    <mergeCell ref="AM74:AM81"/>
    <mergeCell ref="AN74:AN81"/>
    <mergeCell ref="AO74:AO81"/>
    <mergeCell ref="AP74:AP81"/>
    <mergeCell ref="AQ74:AQ81"/>
    <mergeCell ref="AA98:AA105"/>
    <mergeCell ref="AB98:AB105"/>
    <mergeCell ref="AC98:AC105"/>
    <mergeCell ref="AD98:AD105"/>
    <mergeCell ref="AE98:AE105"/>
    <mergeCell ref="AF98:AF105"/>
    <mergeCell ref="AG98:AG105"/>
    <mergeCell ref="AH98:AH105"/>
    <mergeCell ref="AI98:AI105"/>
    <mergeCell ref="AJ98:AJ105"/>
    <mergeCell ref="AK98:AK105"/>
    <mergeCell ref="AL98:AL105"/>
    <mergeCell ref="AM98:AM105"/>
    <mergeCell ref="AN98:AN105"/>
    <mergeCell ref="AO98:AO105"/>
    <mergeCell ref="AP98:AP105"/>
    <mergeCell ref="AQ98:AQ105"/>
    <mergeCell ref="AA90:AA97"/>
    <mergeCell ref="AB90:AB97"/>
    <mergeCell ref="AC90:AC97"/>
    <mergeCell ref="AD90:AD97"/>
    <mergeCell ref="AE90:AE97"/>
    <mergeCell ref="AF90:AF97"/>
    <mergeCell ref="AG90:AG97"/>
    <mergeCell ref="AH90:AH97"/>
    <mergeCell ref="AI90:AI97"/>
    <mergeCell ref="AJ90:AJ97"/>
    <mergeCell ref="AK90:AK97"/>
    <mergeCell ref="AL90:AL97"/>
    <mergeCell ref="AM90:AM97"/>
    <mergeCell ref="AN90:AN97"/>
    <mergeCell ref="AO90:AO97"/>
    <mergeCell ref="AP90:AP97"/>
    <mergeCell ref="AQ90:AQ97"/>
    <mergeCell ref="AA114:AA121"/>
    <mergeCell ref="AB114:AB121"/>
    <mergeCell ref="AC114:AC121"/>
    <mergeCell ref="AD114:AD121"/>
    <mergeCell ref="AE114:AE121"/>
    <mergeCell ref="AF114:AF121"/>
    <mergeCell ref="AG114:AG121"/>
    <mergeCell ref="AH114:AH121"/>
    <mergeCell ref="AI114:AI121"/>
    <mergeCell ref="AJ114:AJ121"/>
    <mergeCell ref="AK114:AK121"/>
    <mergeCell ref="AL114:AL121"/>
    <mergeCell ref="AM114:AM121"/>
    <mergeCell ref="AN114:AN121"/>
    <mergeCell ref="AO114:AO121"/>
    <mergeCell ref="AP114:AP121"/>
    <mergeCell ref="AQ114:AQ121"/>
    <mergeCell ref="AA106:AA113"/>
    <mergeCell ref="AB106:AB113"/>
    <mergeCell ref="AC106:AC113"/>
    <mergeCell ref="AD106:AD113"/>
    <mergeCell ref="AE106:AE113"/>
    <mergeCell ref="AF106:AF113"/>
    <mergeCell ref="AG106:AG113"/>
    <mergeCell ref="AH106:AH113"/>
    <mergeCell ref="AI106:AI113"/>
    <mergeCell ref="AJ106:AJ113"/>
    <mergeCell ref="AK106:AK113"/>
    <mergeCell ref="AL106:AL113"/>
    <mergeCell ref="AM106:AM113"/>
    <mergeCell ref="AN106:AN113"/>
    <mergeCell ref="AO106:AO113"/>
    <mergeCell ref="AP106:AP113"/>
    <mergeCell ref="AQ106:AQ113"/>
    <mergeCell ref="AA130:AA137"/>
    <mergeCell ref="AB130:AB137"/>
    <mergeCell ref="AC130:AC137"/>
    <mergeCell ref="AD130:AD137"/>
    <mergeCell ref="AE130:AE137"/>
    <mergeCell ref="AF130:AF137"/>
    <mergeCell ref="AG130:AG137"/>
    <mergeCell ref="AH130:AH137"/>
    <mergeCell ref="AI130:AI137"/>
    <mergeCell ref="AJ130:AJ137"/>
    <mergeCell ref="AK130:AK137"/>
    <mergeCell ref="AL130:AL137"/>
    <mergeCell ref="AM130:AM137"/>
    <mergeCell ref="AN130:AN137"/>
    <mergeCell ref="AO130:AO137"/>
    <mergeCell ref="AP130:AP137"/>
    <mergeCell ref="AQ130:AQ137"/>
    <mergeCell ref="AA122:AA129"/>
    <mergeCell ref="AB122:AB129"/>
    <mergeCell ref="AC122:AC129"/>
    <mergeCell ref="AD122:AD129"/>
    <mergeCell ref="AE122:AE129"/>
    <mergeCell ref="AF122:AF129"/>
    <mergeCell ref="AG122:AG129"/>
    <mergeCell ref="AH122:AH129"/>
    <mergeCell ref="AI122:AI129"/>
    <mergeCell ref="AJ122:AJ129"/>
    <mergeCell ref="AK122:AK129"/>
    <mergeCell ref="AL122:AL129"/>
    <mergeCell ref="AM122:AM129"/>
    <mergeCell ref="AN122:AN129"/>
    <mergeCell ref="AO122:AO129"/>
    <mergeCell ref="AP122:AP129"/>
    <mergeCell ref="AQ122:AQ129"/>
    <mergeCell ref="AA146:AA153"/>
    <mergeCell ref="AB146:AB153"/>
    <mergeCell ref="AC146:AC153"/>
    <mergeCell ref="AD146:AD153"/>
    <mergeCell ref="AE146:AE153"/>
    <mergeCell ref="AF146:AF153"/>
    <mergeCell ref="AG146:AG153"/>
    <mergeCell ref="AH146:AH153"/>
    <mergeCell ref="AI146:AI153"/>
    <mergeCell ref="AJ146:AJ153"/>
    <mergeCell ref="AK146:AK153"/>
    <mergeCell ref="AL146:AL153"/>
    <mergeCell ref="AM146:AM153"/>
    <mergeCell ref="AN146:AN153"/>
    <mergeCell ref="AO146:AO153"/>
    <mergeCell ref="AP146:AP153"/>
    <mergeCell ref="AQ146:AQ153"/>
    <mergeCell ref="AA138:AA145"/>
    <mergeCell ref="AB138:AB145"/>
    <mergeCell ref="AC138:AC145"/>
    <mergeCell ref="AD138:AD145"/>
    <mergeCell ref="AE138:AE145"/>
    <mergeCell ref="AF138:AF145"/>
    <mergeCell ref="AG138:AG145"/>
    <mergeCell ref="AH138:AH145"/>
    <mergeCell ref="AI138:AI145"/>
    <mergeCell ref="AJ138:AJ145"/>
    <mergeCell ref="AK138:AK145"/>
    <mergeCell ref="AL138:AL145"/>
    <mergeCell ref="AM138:AM145"/>
    <mergeCell ref="AN138:AN145"/>
    <mergeCell ref="AO138:AO145"/>
    <mergeCell ref="AP138:AP145"/>
    <mergeCell ref="AQ138:AQ145"/>
    <mergeCell ref="AA162:AA169"/>
    <mergeCell ref="AB162:AB169"/>
    <mergeCell ref="AC162:AC169"/>
    <mergeCell ref="AD162:AD169"/>
    <mergeCell ref="AE162:AE169"/>
    <mergeCell ref="AF162:AF169"/>
    <mergeCell ref="AG162:AG169"/>
    <mergeCell ref="AH162:AH169"/>
    <mergeCell ref="AI162:AI169"/>
    <mergeCell ref="AJ162:AJ169"/>
    <mergeCell ref="AK162:AK169"/>
    <mergeCell ref="AL162:AL169"/>
    <mergeCell ref="AM162:AM169"/>
    <mergeCell ref="AN162:AN169"/>
    <mergeCell ref="AO162:AO169"/>
    <mergeCell ref="AP162:AP169"/>
    <mergeCell ref="AQ162:AQ169"/>
    <mergeCell ref="AA154:AA161"/>
    <mergeCell ref="AB154:AB161"/>
    <mergeCell ref="AC154:AC161"/>
    <mergeCell ref="AD154:AD161"/>
    <mergeCell ref="AE154:AE161"/>
    <mergeCell ref="AF154:AF161"/>
    <mergeCell ref="AG154:AG161"/>
    <mergeCell ref="AH154:AH161"/>
    <mergeCell ref="AI154:AI161"/>
    <mergeCell ref="AJ154:AJ161"/>
    <mergeCell ref="AK154:AK161"/>
    <mergeCell ref="AL154:AL161"/>
    <mergeCell ref="AM154:AM161"/>
    <mergeCell ref="AN154:AN161"/>
    <mergeCell ref="AO154:AO161"/>
    <mergeCell ref="AP154:AP161"/>
    <mergeCell ref="AQ154:AQ161"/>
    <mergeCell ref="AA178:AA185"/>
    <mergeCell ref="AB178:AB185"/>
    <mergeCell ref="AC178:AC185"/>
    <mergeCell ref="AD178:AD185"/>
    <mergeCell ref="AE178:AE185"/>
    <mergeCell ref="AF178:AF185"/>
    <mergeCell ref="AG178:AG185"/>
    <mergeCell ref="AH178:AH185"/>
    <mergeCell ref="AI178:AI185"/>
    <mergeCell ref="AJ178:AJ185"/>
    <mergeCell ref="AK178:AK185"/>
    <mergeCell ref="AL178:AL185"/>
    <mergeCell ref="AM178:AM185"/>
    <mergeCell ref="AN178:AN185"/>
    <mergeCell ref="AO178:AO185"/>
    <mergeCell ref="AP178:AP185"/>
    <mergeCell ref="AQ178:AQ185"/>
    <mergeCell ref="AA170:AA177"/>
    <mergeCell ref="AB170:AB177"/>
    <mergeCell ref="AC170:AC177"/>
    <mergeCell ref="AD170:AD177"/>
    <mergeCell ref="AE170:AE177"/>
    <mergeCell ref="AF170:AF177"/>
    <mergeCell ref="AG170:AG177"/>
    <mergeCell ref="AH170:AH177"/>
    <mergeCell ref="AI170:AI177"/>
    <mergeCell ref="AJ170:AJ177"/>
    <mergeCell ref="AK170:AK177"/>
    <mergeCell ref="AL170:AL177"/>
    <mergeCell ref="AM170:AM177"/>
    <mergeCell ref="AN170:AN177"/>
    <mergeCell ref="AO170:AO177"/>
    <mergeCell ref="AP170:AP177"/>
    <mergeCell ref="AQ170:AQ177"/>
    <mergeCell ref="AA194:AA201"/>
    <mergeCell ref="AB194:AB201"/>
    <mergeCell ref="AC194:AC201"/>
    <mergeCell ref="AD194:AD201"/>
    <mergeCell ref="AE194:AE201"/>
    <mergeCell ref="AF194:AF201"/>
    <mergeCell ref="AG194:AG201"/>
    <mergeCell ref="AH194:AH201"/>
    <mergeCell ref="AI194:AI201"/>
    <mergeCell ref="AJ194:AJ201"/>
    <mergeCell ref="AK194:AK201"/>
    <mergeCell ref="AL194:AL201"/>
    <mergeCell ref="AM194:AM201"/>
    <mergeCell ref="AN194:AN201"/>
    <mergeCell ref="AO194:AO201"/>
    <mergeCell ref="AP194:AP201"/>
    <mergeCell ref="AQ194:AQ201"/>
    <mergeCell ref="AA186:AA193"/>
    <mergeCell ref="AB186:AB193"/>
    <mergeCell ref="AC186:AC193"/>
    <mergeCell ref="AD186:AD193"/>
    <mergeCell ref="AE186:AE193"/>
    <mergeCell ref="AF186:AF193"/>
    <mergeCell ref="AG186:AG193"/>
    <mergeCell ref="AH186:AH193"/>
    <mergeCell ref="AI186:AI193"/>
    <mergeCell ref="AJ186:AJ193"/>
    <mergeCell ref="AK186:AK193"/>
    <mergeCell ref="AL186:AL193"/>
    <mergeCell ref="AM186:AM193"/>
    <mergeCell ref="AN186:AN193"/>
    <mergeCell ref="AO186:AO193"/>
    <mergeCell ref="AP186:AP193"/>
    <mergeCell ref="AQ186:AQ193"/>
    <mergeCell ref="AA210:AA217"/>
    <mergeCell ref="AB210:AB217"/>
    <mergeCell ref="AC210:AC217"/>
    <mergeCell ref="AD210:AD217"/>
    <mergeCell ref="AE210:AE217"/>
    <mergeCell ref="AF210:AF217"/>
    <mergeCell ref="AG210:AG217"/>
    <mergeCell ref="AH210:AH217"/>
    <mergeCell ref="AI210:AI217"/>
    <mergeCell ref="AJ210:AJ217"/>
    <mergeCell ref="AK210:AK217"/>
    <mergeCell ref="AL210:AL217"/>
    <mergeCell ref="AM210:AM217"/>
    <mergeCell ref="AN210:AN217"/>
    <mergeCell ref="AO210:AO217"/>
    <mergeCell ref="AP210:AP217"/>
    <mergeCell ref="AQ210:AQ217"/>
    <mergeCell ref="AA202:AA209"/>
    <mergeCell ref="AB202:AB209"/>
    <mergeCell ref="AC202:AC209"/>
    <mergeCell ref="AD202:AD209"/>
    <mergeCell ref="AE202:AE209"/>
    <mergeCell ref="AF202:AF209"/>
    <mergeCell ref="AG202:AG209"/>
    <mergeCell ref="AH202:AH209"/>
    <mergeCell ref="AI202:AI209"/>
    <mergeCell ref="AJ202:AJ209"/>
    <mergeCell ref="AK202:AK209"/>
    <mergeCell ref="AL202:AL209"/>
    <mergeCell ref="AM202:AM209"/>
    <mergeCell ref="AN202:AN209"/>
    <mergeCell ref="AO202:AO209"/>
    <mergeCell ref="AP202:AP209"/>
    <mergeCell ref="AQ202:AQ209"/>
    <mergeCell ref="AA226:AA233"/>
    <mergeCell ref="AB226:AB233"/>
    <mergeCell ref="AC226:AC233"/>
    <mergeCell ref="AD226:AD233"/>
    <mergeCell ref="AE226:AE233"/>
    <mergeCell ref="AF226:AF233"/>
    <mergeCell ref="AG226:AG233"/>
    <mergeCell ref="AH226:AH233"/>
    <mergeCell ref="AI226:AI233"/>
    <mergeCell ref="AJ226:AJ233"/>
    <mergeCell ref="AK226:AK233"/>
    <mergeCell ref="AL226:AL233"/>
    <mergeCell ref="AM226:AM233"/>
    <mergeCell ref="AN226:AN233"/>
    <mergeCell ref="AO226:AO233"/>
    <mergeCell ref="AP226:AP233"/>
    <mergeCell ref="AQ226:AQ233"/>
    <mergeCell ref="AA218:AA225"/>
    <mergeCell ref="AB218:AB225"/>
    <mergeCell ref="AC218:AC225"/>
    <mergeCell ref="AD218:AD225"/>
    <mergeCell ref="AE218:AE225"/>
    <mergeCell ref="AF218:AF225"/>
    <mergeCell ref="AG218:AG225"/>
    <mergeCell ref="AH218:AH225"/>
    <mergeCell ref="AI218:AI225"/>
    <mergeCell ref="AJ218:AJ225"/>
    <mergeCell ref="AK218:AK225"/>
    <mergeCell ref="AL218:AL225"/>
    <mergeCell ref="AM218:AM225"/>
    <mergeCell ref="AN218:AN225"/>
    <mergeCell ref="AO218:AO225"/>
    <mergeCell ref="AP218:AP225"/>
    <mergeCell ref="AQ218:AQ225"/>
    <mergeCell ref="AA242:AA249"/>
    <mergeCell ref="AB242:AB249"/>
    <mergeCell ref="AC242:AC249"/>
    <mergeCell ref="AD242:AD249"/>
    <mergeCell ref="AE242:AE249"/>
    <mergeCell ref="AF242:AF249"/>
    <mergeCell ref="AG242:AG249"/>
    <mergeCell ref="AH242:AH249"/>
    <mergeCell ref="AI242:AI249"/>
    <mergeCell ref="AJ242:AJ249"/>
    <mergeCell ref="AK242:AK249"/>
    <mergeCell ref="AL242:AL249"/>
    <mergeCell ref="AM242:AM249"/>
    <mergeCell ref="AN242:AN249"/>
    <mergeCell ref="AO242:AO249"/>
    <mergeCell ref="AP242:AP249"/>
    <mergeCell ref="AQ242:AQ249"/>
    <mergeCell ref="AA234:AA241"/>
    <mergeCell ref="AB234:AB241"/>
    <mergeCell ref="AC234:AC241"/>
    <mergeCell ref="AD234:AD241"/>
    <mergeCell ref="AE234:AE241"/>
    <mergeCell ref="AF234:AF241"/>
    <mergeCell ref="AG234:AG241"/>
    <mergeCell ref="AH234:AH241"/>
    <mergeCell ref="AI234:AI241"/>
    <mergeCell ref="AJ234:AJ241"/>
    <mergeCell ref="AK234:AK241"/>
    <mergeCell ref="AL234:AL241"/>
    <mergeCell ref="AM234:AM241"/>
    <mergeCell ref="AN234:AN241"/>
    <mergeCell ref="AO234:AO241"/>
    <mergeCell ref="AP234:AP241"/>
    <mergeCell ref="AQ234:AQ241"/>
    <mergeCell ref="AA258:AA265"/>
    <mergeCell ref="AB258:AB265"/>
    <mergeCell ref="AC258:AC265"/>
    <mergeCell ref="AD258:AD265"/>
    <mergeCell ref="AE258:AE265"/>
    <mergeCell ref="AF258:AF265"/>
    <mergeCell ref="AG258:AG265"/>
    <mergeCell ref="AH258:AH265"/>
    <mergeCell ref="AI258:AI265"/>
    <mergeCell ref="AJ258:AJ265"/>
    <mergeCell ref="AK258:AK265"/>
    <mergeCell ref="AL258:AL265"/>
    <mergeCell ref="AM258:AM265"/>
    <mergeCell ref="AN258:AN265"/>
    <mergeCell ref="AO258:AO265"/>
    <mergeCell ref="AP258:AP265"/>
    <mergeCell ref="AQ258:AQ265"/>
    <mergeCell ref="AA250:AA257"/>
    <mergeCell ref="AB250:AB257"/>
    <mergeCell ref="AC250:AC257"/>
    <mergeCell ref="AD250:AD257"/>
    <mergeCell ref="AE250:AE257"/>
    <mergeCell ref="AF250:AF257"/>
    <mergeCell ref="AG250:AG257"/>
    <mergeCell ref="AH250:AH257"/>
    <mergeCell ref="AI250:AI257"/>
    <mergeCell ref="AJ250:AJ257"/>
    <mergeCell ref="AK250:AK257"/>
    <mergeCell ref="AL250:AL257"/>
    <mergeCell ref="AM250:AM257"/>
    <mergeCell ref="AN250:AN257"/>
    <mergeCell ref="AO250:AO257"/>
    <mergeCell ref="AP250:AP257"/>
    <mergeCell ref="AQ250:AQ257"/>
    <mergeCell ref="AA274:AA281"/>
    <mergeCell ref="AB274:AB281"/>
    <mergeCell ref="AC274:AC281"/>
    <mergeCell ref="AD274:AD281"/>
    <mergeCell ref="AE274:AE281"/>
    <mergeCell ref="AF274:AF281"/>
    <mergeCell ref="AG274:AG281"/>
    <mergeCell ref="AH274:AH281"/>
    <mergeCell ref="AI274:AI281"/>
    <mergeCell ref="AJ274:AJ281"/>
    <mergeCell ref="AK274:AK281"/>
    <mergeCell ref="AL274:AL281"/>
    <mergeCell ref="AM274:AM281"/>
    <mergeCell ref="AN274:AN281"/>
    <mergeCell ref="AO274:AO281"/>
    <mergeCell ref="AP274:AP281"/>
    <mergeCell ref="AQ274:AQ281"/>
    <mergeCell ref="AA266:AA273"/>
    <mergeCell ref="AB266:AB273"/>
    <mergeCell ref="AC266:AC273"/>
    <mergeCell ref="AD266:AD273"/>
    <mergeCell ref="AE266:AE273"/>
    <mergeCell ref="AF266:AF273"/>
    <mergeCell ref="AG266:AG273"/>
    <mergeCell ref="AH266:AH273"/>
    <mergeCell ref="AI266:AI273"/>
    <mergeCell ref="AJ266:AJ273"/>
    <mergeCell ref="AK266:AK273"/>
    <mergeCell ref="AL266:AL273"/>
    <mergeCell ref="AM266:AM273"/>
    <mergeCell ref="AN266:AN273"/>
    <mergeCell ref="AO266:AO273"/>
    <mergeCell ref="AP266:AP273"/>
    <mergeCell ref="AQ266:AQ273"/>
    <mergeCell ref="AA290:AA297"/>
    <mergeCell ref="AB290:AB297"/>
    <mergeCell ref="AC290:AC297"/>
    <mergeCell ref="AD290:AD297"/>
    <mergeCell ref="AE290:AE297"/>
    <mergeCell ref="AF290:AF297"/>
    <mergeCell ref="AG290:AG297"/>
    <mergeCell ref="AH290:AH297"/>
    <mergeCell ref="AI290:AI297"/>
    <mergeCell ref="AJ290:AJ297"/>
    <mergeCell ref="AK290:AK297"/>
    <mergeCell ref="AL290:AL297"/>
    <mergeCell ref="AM290:AM297"/>
    <mergeCell ref="AN290:AN297"/>
    <mergeCell ref="AO290:AO297"/>
    <mergeCell ref="AP290:AP297"/>
    <mergeCell ref="AQ290:AQ297"/>
    <mergeCell ref="AA282:AA289"/>
    <mergeCell ref="AB282:AB289"/>
    <mergeCell ref="AC282:AC289"/>
    <mergeCell ref="AD282:AD289"/>
    <mergeCell ref="AE282:AE289"/>
    <mergeCell ref="AF282:AF289"/>
    <mergeCell ref="AG282:AG289"/>
    <mergeCell ref="AH282:AH289"/>
    <mergeCell ref="AI282:AI289"/>
    <mergeCell ref="AJ282:AJ289"/>
    <mergeCell ref="AK282:AK289"/>
    <mergeCell ref="AL282:AL289"/>
    <mergeCell ref="AM282:AM289"/>
    <mergeCell ref="AN282:AN289"/>
    <mergeCell ref="AO282:AO289"/>
    <mergeCell ref="AP282:AP289"/>
    <mergeCell ref="AQ282:AQ289"/>
    <mergeCell ref="AA306:AA313"/>
    <mergeCell ref="AB306:AB313"/>
    <mergeCell ref="AC306:AC313"/>
    <mergeCell ref="AD306:AD313"/>
    <mergeCell ref="AE306:AE313"/>
    <mergeCell ref="AF306:AF313"/>
    <mergeCell ref="AG306:AG313"/>
    <mergeCell ref="AH306:AH313"/>
    <mergeCell ref="AI306:AI313"/>
    <mergeCell ref="AJ306:AJ313"/>
    <mergeCell ref="AK306:AK313"/>
    <mergeCell ref="AL306:AL313"/>
    <mergeCell ref="AM306:AM313"/>
    <mergeCell ref="AN306:AN313"/>
    <mergeCell ref="AO306:AO313"/>
    <mergeCell ref="AP306:AP313"/>
    <mergeCell ref="AQ306:AQ313"/>
    <mergeCell ref="AA298:AA305"/>
    <mergeCell ref="AB298:AB305"/>
    <mergeCell ref="AC298:AC305"/>
    <mergeCell ref="AD298:AD305"/>
    <mergeCell ref="AE298:AE305"/>
    <mergeCell ref="AF298:AF305"/>
    <mergeCell ref="AG298:AG305"/>
    <mergeCell ref="AH298:AH305"/>
    <mergeCell ref="AI298:AI305"/>
    <mergeCell ref="AJ298:AJ305"/>
    <mergeCell ref="AK298:AK305"/>
    <mergeCell ref="AL298:AL305"/>
    <mergeCell ref="AM298:AM305"/>
    <mergeCell ref="AN298:AN305"/>
    <mergeCell ref="AO298:AO305"/>
    <mergeCell ref="AP298:AP305"/>
    <mergeCell ref="AQ298:AQ305"/>
    <mergeCell ref="AA322:AA329"/>
    <mergeCell ref="AB322:AB329"/>
    <mergeCell ref="AC322:AC329"/>
    <mergeCell ref="AD322:AD329"/>
    <mergeCell ref="AE322:AE329"/>
    <mergeCell ref="AF322:AF329"/>
    <mergeCell ref="AG322:AG329"/>
    <mergeCell ref="AH322:AH329"/>
    <mergeCell ref="AI322:AI329"/>
    <mergeCell ref="AJ322:AJ329"/>
    <mergeCell ref="AK322:AK329"/>
    <mergeCell ref="AL322:AL329"/>
    <mergeCell ref="AM322:AM329"/>
    <mergeCell ref="AN322:AN329"/>
    <mergeCell ref="AO322:AO329"/>
    <mergeCell ref="AP322:AP329"/>
    <mergeCell ref="AQ322:AQ329"/>
    <mergeCell ref="AA314:AA321"/>
    <mergeCell ref="AB314:AB321"/>
    <mergeCell ref="AC314:AC321"/>
    <mergeCell ref="AD314:AD321"/>
    <mergeCell ref="AE314:AE321"/>
    <mergeCell ref="AF314:AF321"/>
    <mergeCell ref="AG314:AG321"/>
    <mergeCell ref="AH314:AH321"/>
    <mergeCell ref="AI314:AI321"/>
    <mergeCell ref="AJ314:AJ321"/>
    <mergeCell ref="AK314:AK321"/>
    <mergeCell ref="AL314:AL321"/>
    <mergeCell ref="AM314:AM321"/>
    <mergeCell ref="AN314:AN321"/>
    <mergeCell ref="AO314:AO321"/>
    <mergeCell ref="AP314:AP321"/>
    <mergeCell ref="AQ314:AQ321"/>
    <mergeCell ref="AA338:AA345"/>
    <mergeCell ref="AB338:AB345"/>
    <mergeCell ref="AC338:AC345"/>
    <mergeCell ref="AD338:AD345"/>
    <mergeCell ref="AE338:AE345"/>
    <mergeCell ref="AF338:AF345"/>
    <mergeCell ref="AG338:AG345"/>
    <mergeCell ref="AH338:AH345"/>
    <mergeCell ref="AI338:AI345"/>
    <mergeCell ref="AJ338:AJ345"/>
    <mergeCell ref="AK338:AK345"/>
    <mergeCell ref="AL338:AL345"/>
    <mergeCell ref="AM338:AM345"/>
    <mergeCell ref="AN338:AN345"/>
    <mergeCell ref="AO338:AO345"/>
    <mergeCell ref="AP338:AP345"/>
    <mergeCell ref="AQ338:AQ345"/>
    <mergeCell ref="AA330:AA337"/>
    <mergeCell ref="AB330:AB337"/>
    <mergeCell ref="AC330:AC337"/>
    <mergeCell ref="AD330:AD337"/>
    <mergeCell ref="AE330:AE337"/>
    <mergeCell ref="AF330:AF337"/>
    <mergeCell ref="AG330:AG337"/>
    <mergeCell ref="AH330:AH337"/>
    <mergeCell ref="AI330:AI337"/>
    <mergeCell ref="AJ330:AJ337"/>
    <mergeCell ref="AK330:AK337"/>
    <mergeCell ref="AL330:AL337"/>
    <mergeCell ref="AM330:AM337"/>
    <mergeCell ref="AN330:AN337"/>
    <mergeCell ref="AO330:AO337"/>
    <mergeCell ref="AP330:AP337"/>
    <mergeCell ref="AQ330:AQ337"/>
    <mergeCell ref="AA354:AA361"/>
    <mergeCell ref="AB354:AB361"/>
    <mergeCell ref="AC354:AC361"/>
    <mergeCell ref="AD354:AD361"/>
    <mergeCell ref="AE354:AE361"/>
    <mergeCell ref="AF354:AF361"/>
    <mergeCell ref="AG354:AG361"/>
    <mergeCell ref="AH354:AH361"/>
    <mergeCell ref="AI354:AI361"/>
    <mergeCell ref="AJ354:AJ361"/>
    <mergeCell ref="AK354:AK361"/>
    <mergeCell ref="AL354:AL361"/>
    <mergeCell ref="AM354:AM361"/>
    <mergeCell ref="AN354:AN361"/>
    <mergeCell ref="AO354:AO361"/>
    <mergeCell ref="AP354:AP361"/>
    <mergeCell ref="AQ354:AQ361"/>
    <mergeCell ref="AA346:AA353"/>
    <mergeCell ref="AB346:AB353"/>
    <mergeCell ref="AC346:AC353"/>
    <mergeCell ref="AD346:AD353"/>
    <mergeCell ref="AE346:AE353"/>
    <mergeCell ref="AF346:AF353"/>
    <mergeCell ref="AG346:AG353"/>
    <mergeCell ref="AH346:AH353"/>
    <mergeCell ref="AI346:AI353"/>
    <mergeCell ref="AJ346:AJ353"/>
    <mergeCell ref="AK346:AK353"/>
    <mergeCell ref="AL346:AL353"/>
    <mergeCell ref="AM346:AM353"/>
    <mergeCell ref="AN346:AN353"/>
    <mergeCell ref="AO346:AO353"/>
    <mergeCell ref="AP346:AP353"/>
    <mergeCell ref="AQ346:AQ353"/>
    <mergeCell ref="AA370:AA377"/>
    <mergeCell ref="AB370:AB377"/>
    <mergeCell ref="AC370:AC377"/>
    <mergeCell ref="AD370:AD377"/>
    <mergeCell ref="AE370:AE377"/>
    <mergeCell ref="AF370:AF377"/>
    <mergeCell ref="AG370:AG377"/>
    <mergeCell ref="AH370:AH377"/>
    <mergeCell ref="AI370:AI377"/>
    <mergeCell ref="AJ370:AJ377"/>
    <mergeCell ref="AK370:AK377"/>
    <mergeCell ref="AL370:AL377"/>
    <mergeCell ref="AM370:AM377"/>
    <mergeCell ref="AN370:AN377"/>
    <mergeCell ref="AO370:AO377"/>
    <mergeCell ref="AP370:AP377"/>
    <mergeCell ref="AQ370:AQ377"/>
    <mergeCell ref="AA362:AA369"/>
    <mergeCell ref="AB362:AB369"/>
    <mergeCell ref="AC362:AC369"/>
    <mergeCell ref="AD362:AD369"/>
    <mergeCell ref="AE362:AE369"/>
    <mergeCell ref="AF362:AF369"/>
    <mergeCell ref="AG362:AG369"/>
    <mergeCell ref="AH362:AH369"/>
    <mergeCell ref="AI362:AI369"/>
    <mergeCell ref="AJ362:AJ369"/>
    <mergeCell ref="AK362:AK369"/>
    <mergeCell ref="AL362:AL369"/>
    <mergeCell ref="AM362:AM369"/>
    <mergeCell ref="AN362:AN369"/>
    <mergeCell ref="AO362:AO369"/>
    <mergeCell ref="AP362:AP369"/>
    <mergeCell ref="AQ362:AQ369"/>
    <mergeCell ref="AA386:AA393"/>
    <mergeCell ref="AB386:AB393"/>
    <mergeCell ref="AC386:AC393"/>
    <mergeCell ref="AD386:AD393"/>
    <mergeCell ref="AE386:AE393"/>
    <mergeCell ref="AF386:AF393"/>
    <mergeCell ref="AG386:AG393"/>
    <mergeCell ref="AH386:AH393"/>
    <mergeCell ref="AI386:AI393"/>
    <mergeCell ref="AJ386:AJ393"/>
    <mergeCell ref="AK386:AK393"/>
    <mergeCell ref="AL386:AL393"/>
    <mergeCell ref="AM386:AM393"/>
    <mergeCell ref="AN386:AN393"/>
    <mergeCell ref="AO386:AO393"/>
    <mergeCell ref="AP386:AP393"/>
    <mergeCell ref="AQ386:AQ393"/>
    <mergeCell ref="AA378:AA385"/>
    <mergeCell ref="AB378:AB385"/>
    <mergeCell ref="AC378:AC385"/>
    <mergeCell ref="AD378:AD385"/>
    <mergeCell ref="AE378:AE385"/>
    <mergeCell ref="AF378:AF385"/>
    <mergeCell ref="AG378:AG385"/>
    <mergeCell ref="AH378:AH385"/>
    <mergeCell ref="AI378:AI385"/>
    <mergeCell ref="AJ378:AJ385"/>
    <mergeCell ref="AK378:AK385"/>
    <mergeCell ref="AL378:AL385"/>
    <mergeCell ref="AM378:AM385"/>
    <mergeCell ref="AN378:AN385"/>
    <mergeCell ref="AO378:AO385"/>
    <mergeCell ref="AP378:AP385"/>
    <mergeCell ref="AQ378:AQ385"/>
    <mergeCell ref="AA402:AA409"/>
    <mergeCell ref="AB402:AB409"/>
    <mergeCell ref="AC402:AC409"/>
    <mergeCell ref="AD402:AD409"/>
    <mergeCell ref="AE402:AE409"/>
    <mergeCell ref="AF402:AF409"/>
    <mergeCell ref="AG402:AG409"/>
    <mergeCell ref="AH402:AH409"/>
    <mergeCell ref="AI402:AI409"/>
    <mergeCell ref="AJ402:AJ409"/>
    <mergeCell ref="AK402:AK409"/>
    <mergeCell ref="AL402:AL409"/>
    <mergeCell ref="AM402:AM409"/>
    <mergeCell ref="AN402:AN409"/>
    <mergeCell ref="AO402:AO409"/>
    <mergeCell ref="AP402:AP409"/>
    <mergeCell ref="AQ402:AQ409"/>
    <mergeCell ref="AA394:AA401"/>
    <mergeCell ref="AB394:AB401"/>
    <mergeCell ref="AC394:AC401"/>
    <mergeCell ref="AD394:AD401"/>
    <mergeCell ref="AE394:AE401"/>
    <mergeCell ref="AF394:AF401"/>
    <mergeCell ref="AG394:AG401"/>
    <mergeCell ref="AH394:AH401"/>
    <mergeCell ref="AI394:AI401"/>
    <mergeCell ref="AJ394:AJ401"/>
    <mergeCell ref="AK394:AK401"/>
    <mergeCell ref="AL394:AL401"/>
    <mergeCell ref="AM394:AM401"/>
    <mergeCell ref="AN394:AN401"/>
    <mergeCell ref="AO394:AO401"/>
    <mergeCell ref="AP394:AP401"/>
    <mergeCell ref="AQ394:AQ401"/>
    <mergeCell ref="AA418:AA425"/>
    <mergeCell ref="AB418:AB425"/>
    <mergeCell ref="AC418:AC425"/>
    <mergeCell ref="AD418:AD425"/>
    <mergeCell ref="AE418:AE425"/>
    <mergeCell ref="AF418:AF425"/>
    <mergeCell ref="AG418:AG425"/>
    <mergeCell ref="AH418:AH425"/>
    <mergeCell ref="AI418:AI425"/>
    <mergeCell ref="AJ418:AJ425"/>
    <mergeCell ref="AK418:AK425"/>
    <mergeCell ref="AL418:AL425"/>
    <mergeCell ref="AM418:AM425"/>
    <mergeCell ref="AN418:AN425"/>
    <mergeCell ref="AO418:AO425"/>
    <mergeCell ref="AP418:AP425"/>
    <mergeCell ref="AQ418:AQ425"/>
    <mergeCell ref="AA410:AA417"/>
    <mergeCell ref="AB410:AB417"/>
    <mergeCell ref="AC410:AC417"/>
    <mergeCell ref="AD410:AD417"/>
    <mergeCell ref="AE410:AE417"/>
    <mergeCell ref="AF410:AF417"/>
    <mergeCell ref="AG410:AG417"/>
    <mergeCell ref="AH410:AH417"/>
    <mergeCell ref="AI410:AI417"/>
    <mergeCell ref="AJ410:AJ417"/>
    <mergeCell ref="AK410:AK417"/>
    <mergeCell ref="AL410:AL417"/>
    <mergeCell ref="AM410:AM417"/>
    <mergeCell ref="AN410:AN417"/>
    <mergeCell ref="AO410:AO417"/>
    <mergeCell ref="AP410:AP417"/>
    <mergeCell ref="AQ410:AQ417"/>
    <mergeCell ref="AA434:AA441"/>
    <mergeCell ref="AB434:AB441"/>
    <mergeCell ref="AC434:AC441"/>
    <mergeCell ref="AD434:AD441"/>
    <mergeCell ref="AE434:AE441"/>
    <mergeCell ref="AF434:AF441"/>
    <mergeCell ref="AG434:AG441"/>
    <mergeCell ref="AH434:AH441"/>
    <mergeCell ref="AI434:AI441"/>
    <mergeCell ref="AJ434:AJ441"/>
    <mergeCell ref="AK434:AK441"/>
    <mergeCell ref="AL434:AL441"/>
    <mergeCell ref="AM434:AM441"/>
    <mergeCell ref="AN434:AN441"/>
    <mergeCell ref="AO434:AO441"/>
    <mergeCell ref="AP434:AP441"/>
    <mergeCell ref="AQ434:AQ441"/>
    <mergeCell ref="AA426:AA433"/>
    <mergeCell ref="AB426:AB433"/>
    <mergeCell ref="AC426:AC433"/>
    <mergeCell ref="AD426:AD433"/>
    <mergeCell ref="AE426:AE433"/>
    <mergeCell ref="AF426:AF433"/>
    <mergeCell ref="AG426:AG433"/>
    <mergeCell ref="AH426:AH433"/>
    <mergeCell ref="AI426:AI433"/>
    <mergeCell ref="AJ426:AJ433"/>
    <mergeCell ref="AK426:AK433"/>
    <mergeCell ref="AL426:AL433"/>
    <mergeCell ref="AM426:AM433"/>
    <mergeCell ref="AN426:AN433"/>
    <mergeCell ref="AO426:AO433"/>
    <mergeCell ref="AP426:AP433"/>
    <mergeCell ref="AQ426:AQ433"/>
    <mergeCell ref="AA450:AA457"/>
    <mergeCell ref="AB450:AB457"/>
    <mergeCell ref="AC450:AC457"/>
    <mergeCell ref="AD450:AD457"/>
    <mergeCell ref="AE450:AE457"/>
    <mergeCell ref="AF450:AF457"/>
    <mergeCell ref="AG450:AG457"/>
    <mergeCell ref="AH450:AH457"/>
    <mergeCell ref="AI450:AI457"/>
    <mergeCell ref="AJ450:AJ457"/>
    <mergeCell ref="AK450:AK457"/>
    <mergeCell ref="AL450:AL457"/>
    <mergeCell ref="AM450:AM457"/>
    <mergeCell ref="AN450:AN457"/>
    <mergeCell ref="AO450:AO457"/>
    <mergeCell ref="AP450:AP457"/>
    <mergeCell ref="AQ450:AQ457"/>
    <mergeCell ref="AA442:AA449"/>
    <mergeCell ref="AB442:AB449"/>
    <mergeCell ref="AC442:AC449"/>
    <mergeCell ref="AD442:AD449"/>
    <mergeCell ref="AE442:AE449"/>
    <mergeCell ref="AF442:AF449"/>
    <mergeCell ref="AG442:AG449"/>
    <mergeCell ref="AH442:AH449"/>
    <mergeCell ref="AI442:AI449"/>
    <mergeCell ref="AJ442:AJ449"/>
    <mergeCell ref="AK442:AK449"/>
    <mergeCell ref="AL442:AL449"/>
    <mergeCell ref="AM442:AM449"/>
    <mergeCell ref="AN442:AN449"/>
    <mergeCell ref="AO442:AO449"/>
    <mergeCell ref="AP442:AP449"/>
    <mergeCell ref="AQ442:AQ449"/>
    <mergeCell ref="AA466:AA473"/>
    <mergeCell ref="AB466:AB473"/>
    <mergeCell ref="AC466:AC473"/>
    <mergeCell ref="AD466:AD473"/>
    <mergeCell ref="AE466:AE473"/>
    <mergeCell ref="AF466:AF473"/>
    <mergeCell ref="AG466:AG473"/>
    <mergeCell ref="AH466:AH473"/>
    <mergeCell ref="AI466:AI473"/>
    <mergeCell ref="AJ466:AJ473"/>
    <mergeCell ref="AK466:AK473"/>
    <mergeCell ref="AL466:AL473"/>
    <mergeCell ref="AM466:AM473"/>
    <mergeCell ref="AN466:AN473"/>
    <mergeCell ref="AO466:AO473"/>
    <mergeCell ref="AP466:AP473"/>
    <mergeCell ref="AQ466:AQ473"/>
    <mergeCell ref="AA458:AA465"/>
    <mergeCell ref="AB458:AB465"/>
    <mergeCell ref="AC458:AC465"/>
    <mergeCell ref="AD458:AD465"/>
    <mergeCell ref="AE458:AE465"/>
    <mergeCell ref="AF458:AF465"/>
    <mergeCell ref="AG458:AG465"/>
    <mergeCell ref="AH458:AH465"/>
    <mergeCell ref="AI458:AI465"/>
    <mergeCell ref="AJ458:AJ465"/>
    <mergeCell ref="AK458:AK465"/>
    <mergeCell ref="AL458:AL465"/>
    <mergeCell ref="AM458:AM465"/>
    <mergeCell ref="AN458:AN465"/>
    <mergeCell ref="AO458:AO465"/>
    <mergeCell ref="AP458:AP465"/>
    <mergeCell ref="AQ458:AQ465"/>
    <mergeCell ref="AA482:AA489"/>
    <mergeCell ref="AB482:AB489"/>
    <mergeCell ref="AC482:AC489"/>
    <mergeCell ref="AD482:AD489"/>
    <mergeCell ref="AE482:AE489"/>
    <mergeCell ref="AF482:AF489"/>
    <mergeCell ref="AG482:AG489"/>
    <mergeCell ref="AH482:AH489"/>
    <mergeCell ref="AI482:AI489"/>
    <mergeCell ref="AJ482:AJ489"/>
    <mergeCell ref="AK482:AK489"/>
    <mergeCell ref="AL482:AL489"/>
    <mergeCell ref="AM482:AM489"/>
    <mergeCell ref="AN482:AN489"/>
    <mergeCell ref="AO482:AO489"/>
    <mergeCell ref="AP482:AP489"/>
    <mergeCell ref="AQ482:AQ489"/>
    <mergeCell ref="AA474:AA481"/>
    <mergeCell ref="AB474:AB481"/>
    <mergeCell ref="AC474:AC481"/>
    <mergeCell ref="AD474:AD481"/>
    <mergeCell ref="AE474:AE481"/>
    <mergeCell ref="AF474:AF481"/>
    <mergeCell ref="AG474:AG481"/>
    <mergeCell ref="AH474:AH481"/>
    <mergeCell ref="AI474:AI481"/>
    <mergeCell ref="AJ474:AJ481"/>
    <mergeCell ref="AK474:AK481"/>
    <mergeCell ref="AL474:AL481"/>
    <mergeCell ref="AM474:AM481"/>
    <mergeCell ref="AN474:AN481"/>
    <mergeCell ref="AO474:AO481"/>
    <mergeCell ref="AP474:AP481"/>
    <mergeCell ref="AQ474:AQ481"/>
    <mergeCell ref="AA498:AA505"/>
    <mergeCell ref="AB498:AB505"/>
    <mergeCell ref="AC498:AC505"/>
    <mergeCell ref="AD498:AD505"/>
    <mergeCell ref="AE498:AE505"/>
    <mergeCell ref="AF498:AF505"/>
    <mergeCell ref="AG498:AG505"/>
    <mergeCell ref="AH498:AH505"/>
    <mergeCell ref="AI498:AI505"/>
    <mergeCell ref="AJ498:AJ505"/>
    <mergeCell ref="AK498:AK505"/>
    <mergeCell ref="AL498:AL505"/>
    <mergeCell ref="AM498:AM505"/>
    <mergeCell ref="AN498:AN505"/>
    <mergeCell ref="AO498:AO505"/>
    <mergeCell ref="AP498:AP505"/>
    <mergeCell ref="AQ498:AQ505"/>
    <mergeCell ref="AA490:AA497"/>
    <mergeCell ref="AB490:AB497"/>
    <mergeCell ref="AC490:AC497"/>
    <mergeCell ref="AD490:AD497"/>
    <mergeCell ref="AE490:AE497"/>
    <mergeCell ref="AF490:AF497"/>
    <mergeCell ref="AG490:AG497"/>
    <mergeCell ref="AH490:AH497"/>
    <mergeCell ref="AI490:AI497"/>
    <mergeCell ref="AJ490:AJ497"/>
    <mergeCell ref="AK490:AK497"/>
    <mergeCell ref="AL490:AL497"/>
    <mergeCell ref="AM490:AM497"/>
    <mergeCell ref="AN490:AN497"/>
    <mergeCell ref="AO490:AO497"/>
    <mergeCell ref="AP490:AP497"/>
    <mergeCell ref="AQ490:AQ497"/>
    <mergeCell ref="AA514:AA521"/>
    <mergeCell ref="AB514:AB521"/>
    <mergeCell ref="AC514:AC521"/>
    <mergeCell ref="AD514:AD521"/>
    <mergeCell ref="AE514:AE521"/>
    <mergeCell ref="AF514:AF521"/>
    <mergeCell ref="AG514:AG521"/>
    <mergeCell ref="AH514:AH521"/>
    <mergeCell ref="AI514:AI521"/>
    <mergeCell ref="AJ514:AJ521"/>
    <mergeCell ref="AK514:AK521"/>
    <mergeCell ref="AL514:AL521"/>
    <mergeCell ref="AM514:AM521"/>
    <mergeCell ref="AN514:AN521"/>
    <mergeCell ref="AO514:AO521"/>
    <mergeCell ref="AP514:AP521"/>
    <mergeCell ref="AQ514:AQ521"/>
    <mergeCell ref="AA506:AA513"/>
    <mergeCell ref="AB506:AB513"/>
    <mergeCell ref="AC506:AC513"/>
    <mergeCell ref="AD506:AD513"/>
    <mergeCell ref="AE506:AE513"/>
    <mergeCell ref="AF506:AF513"/>
    <mergeCell ref="AG506:AG513"/>
    <mergeCell ref="AH506:AH513"/>
    <mergeCell ref="AI506:AI513"/>
    <mergeCell ref="AJ506:AJ513"/>
    <mergeCell ref="AK506:AK513"/>
    <mergeCell ref="AL506:AL513"/>
    <mergeCell ref="AM506:AM513"/>
    <mergeCell ref="AN506:AN513"/>
    <mergeCell ref="AO506:AO513"/>
    <mergeCell ref="AP506:AP513"/>
    <mergeCell ref="AQ506:AQ513"/>
    <mergeCell ref="AA530:AA537"/>
    <mergeCell ref="AB530:AB537"/>
    <mergeCell ref="AC530:AC537"/>
    <mergeCell ref="AD530:AD537"/>
    <mergeCell ref="AE530:AE537"/>
    <mergeCell ref="AF530:AF537"/>
    <mergeCell ref="AG530:AG537"/>
    <mergeCell ref="AH530:AH537"/>
    <mergeCell ref="AI530:AI537"/>
    <mergeCell ref="AJ530:AJ537"/>
    <mergeCell ref="AK530:AK537"/>
    <mergeCell ref="AL530:AL537"/>
    <mergeCell ref="AM530:AM537"/>
    <mergeCell ref="AN530:AN537"/>
    <mergeCell ref="AO530:AO537"/>
    <mergeCell ref="AP530:AP537"/>
    <mergeCell ref="AQ530:AQ537"/>
    <mergeCell ref="AA522:AA529"/>
    <mergeCell ref="AB522:AB529"/>
    <mergeCell ref="AC522:AC529"/>
    <mergeCell ref="AD522:AD529"/>
    <mergeCell ref="AE522:AE529"/>
    <mergeCell ref="AF522:AF529"/>
    <mergeCell ref="AG522:AG529"/>
    <mergeCell ref="AH522:AH529"/>
    <mergeCell ref="AI522:AI529"/>
    <mergeCell ref="AJ522:AJ529"/>
    <mergeCell ref="AK522:AK529"/>
    <mergeCell ref="AL522:AL529"/>
    <mergeCell ref="AM522:AM529"/>
    <mergeCell ref="AN522:AN529"/>
    <mergeCell ref="AO522:AO529"/>
    <mergeCell ref="AP522:AP529"/>
    <mergeCell ref="AQ522:AQ529"/>
    <mergeCell ref="AA546:AA553"/>
    <mergeCell ref="AB546:AB553"/>
    <mergeCell ref="AC546:AC553"/>
    <mergeCell ref="AD546:AD553"/>
    <mergeCell ref="AE546:AE553"/>
    <mergeCell ref="AF546:AF553"/>
    <mergeCell ref="AG546:AG553"/>
    <mergeCell ref="AH546:AH553"/>
    <mergeCell ref="AI546:AI553"/>
    <mergeCell ref="AJ546:AJ553"/>
    <mergeCell ref="AK546:AK553"/>
    <mergeCell ref="AL546:AL553"/>
    <mergeCell ref="AM546:AM553"/>
    <mergeCell ref="AN546:AN553"/>
    <mergeCell ref="AO546:AO553"/>
    <mergeCell ref="AP546:AP553"/>
    <mergeCell ref="AQ546:AQ553"/>
    <mergeCell ref="AA538:AA545"/>
    <mergeCell ref="AB538:AB545"/>
    <mergeCell ref="AC538:AC545"/>
    <mergeCell ref="AD538:AD545"/>
    <mergeCell ref="AE538:AE545"/>
    <mergeCell ref="AF538:AF545"/>
    <mergeCell ref="AG538:AG545"/>
    <mergeCell ref="AH538:AH545"/>
    <mergeCell ref="AI538:AI545"/>
    <mergeCell ref="AJ538:AJ545"/>
    <mergeCell ref="AK538:AK545"/>
    <mergeCell ref="AL538:AL545"/>
    <mergeCell ref="AM538:AM545"/>
    <mergeCell ref="AN538:AN545"/>
    <mergeCell ref="AO538:AO545"/>
    <mergeCell ref="AP538:AP545"/>
    <mergeCell ref="AQ538:AQ545"/>
    <mergeCell ref="AA562:AA569"/>
    <mergeCell ref="AB562:AB569"/>
    <mergeCell ref="AC562:AC569"/>
    <mergeCell ref="AD562:AD569"/>
    <mergeCell ref="AE562:AE569"/>
    <mergeCell ref="AF562:AF569"/>
    <mergeCell ref="AG562:AG569"/>
    <mergeCell ref="AH562:AH569"/>
    <mergeCell ref="AI562:AI569"/>
    <mergeCell ref="AJ562:AJ569"/>
    <mergeCell ref="AK562:AK569"/>
    <mergeCell ref="AL562:AL569"/>
    <mergeCell ref="AM562:AM569"/>
    <mergeCell ref="AN562:AN569"/>
    <mergeCell ref="AO562:AO569"/>
    <mergeCell ref="AP562:AP569"/>
    <mergeCell ref="AQ562:AQ569"/>
    <mergeCell ref="AA554:AA561"/>
    <mergeCell ref="AB554:AB561"/>
    <mergeCell ref="AC554:AC561"/>
    <mergeCell ref="AD554:AD561"/>
    <mergeCell ref="AE554:AE561"/>
    <mergeCell ref="AF554:AF561"/>
    <mergeCell ref="AG554:AG561"/>
    <mergeCell ref="AH554:AH561"/>
    <mergeCell ref="AI554:AI561"/>
    <mergeCell ref="AJ554:AJ561"/>
    <mergeCell ref="AK554:AK561"/>
    <mergeCell ref="AL554:AL561"/>
    <mergeCell ref="AM554:AM561"/>
    <mergeCell ref="AN554:AN561"/>
    <mergeCell ref="AO554:AO561"/>
    <mergeCell ref="AP554:AP561"/>
    <mergeCell ref="AQ554:AQ561"/>
    <mergeCell ref="AA578:AA585"/>
    <mergeCell ref="AB578:AB585"/>
    <mergeCell ref="AC578:AC585"/>
    <mergeCell ref="AD578:AD585"/>
    <mergeCell ref="AE578:AE585"/>
    <mergeCell ref="AF578:AF585"/>
    <mergeCell ref="AG578:AG585"/>
    <mergeCell ref="AH578:AH585"/>
    <mergeCell ref="AI578:AI585"/>
    <mergeCell ref="AJ578:AJ585"/>
    <mergeCell ref="AK578:AK585"/>
    <mergeCell ref="AL578:AL585"/>
    <mergeCell ref="AM578:AM585"/>
    <mergeCell ref="AN578:AN585"/>
    <mergeCell ref="AO578:AO585"/>
    <mergeCell ref="AP578:AP585"/>
    <mergeCell ref="AQ578:AQ585"/>
    <mergeCell ref="AA570:AA577"/>
    <mergeCell ref="AB570:AB577"/>
    <mergeCell ref="AC570:AC577"/>
    <mergeCell ref="AD570:AD577"/>
    <mergeCell ref="AE570:AE577"/>
    <mergeCell ref="AF570:AF577"/>
    <mergeCell ref="AG570:AG577"/>
    <mergeCell ref="AH570:AH577"/>
    <mergeCell ref="AI570:AI577"/>
    <mergeCell ref="AJ570:AJ577"/>
    <mergeCell ref="AK570:AK577"/>
    <mergeCell ref="AL570:AL577"/>
    <mergeCell ref="AM570:AM577"/>
    <mergeCell ref="AN570:AN577"/>
    <mergeCell ref="AO570:AO577"/>
    <mergeCell ref="AP570:AP577"/>
    <mergeCell ref="AQ570:AQ577"/>
    <mergeCell ref="AA594:AA601"/>
    <mergeCell ref="AB594:AB601"/>
    <mergeCell ref="AC594:AC601"/>
    <mergeCell ref="AD594:AD601"/>
    <mergeCell ref="AE594:AE601"/>
    <mergeCell ref="AF594:AF601"/>
    <mergeCell ref="AG594:AG601"/>
    <mergeCell ref="AH594:AH601"/>
    <mergeCell ref="AI594:AI601"/>
    <mergeCell ref="AJ594:AJ601"/>
    <mergeCell ref="AK594:AK601"/>
    <mergeCell ref="AL594:AL601"/>
    <mergeCell ref="AM594:AM601"/>
    <mergeCell ref="AN594:AN601"/>
    <mergeCell ref="AO594:AO601"/>
    <mergeCell ref="AP594:AP601"/>
    <mergeCell ref="AQ594:AQ601"/>
    <mergeCell ref="AA586:AA593"/>
    <mergeCell ref="AB586:AB593"/>
    <mergeCell ref="AC586:AC593"/>
    <mergeCell ref="AD586:AD593"/>
    <mergeCell ref="AE586:AE593"/>
    <mergeCell ref="AF586:AF593"/>
    <mergeCell ref="AG586:AG593"/>
    <mergeCell ref="AH586:AH593"/>
    <mergeCell ref="AI586:AI593"/>
    <mergeCell ref="AJ586:AJ593"/>
    <mergeCell ref="AK586:AK593"/>
    <mergeCell ref="AL586:AL593"/>
    <mergeCell ref="AM586:AM593"/>
    <mergeCell ref="AN586:AN593"/>
    <mergeCell ref="AO586:AO593"/>
    <mergeCell ref="AP586:AP593"/>
    <mergeCell ref="AQ586:AQ593"/>
    <mergeCell ref="AA610:AA617"/>
    <mergeCell ref="AB610:AB617"/>
    <mergeCell ref="AC610:AC617"/>
    <mergeCell ref="AD610:AD617"/>
    <mergeCell ref="AE610:AE617"/>
    <mergeCell ref="AF610:AF617"/>
    <mergeCell ref="AG610:AG617"/>
    <mergeCell ref="AH610:AH617"/>
    <mergeCell ref="AI610:AI617"/>
    <mergeCell ref="AJ610:AJ617"/>
    <mergeCell ref="AK610:AK617"/>
    <mergeCell ref="AL610:AL617"/>
    <mergeCell ref="AM610:AM617"/>
    <mergeCell ref="AN610:AN617"/>
    <mergeCell ref="AO610:AO617"/>
    <mergeCell ref="AP610:AP617"/>
    <mergeCell ref="AQ610:AQ617"/>
    <mergeCell ref="AA602:AA609"/>
    <mergeCell ref="AB602:AB609"/>
    <mergeCell ref="AC602:AC609"/>
    <mergeCell ref="AD602:AD609"/>
    <mergeCell ref="AE602:AE609"/>
    <mergeCell ref="AF602:AF609"/>
    <mergeCell ref="AG602:AG609"/>
    <mergeCell ref="AH602:AH609"/>
    <mergeCell ref="AI602:AI609"/>
    <mergeCell ref="AJ602:AJ609"/>
    <mergeCell ref="AK602:AK609"/>
    <mergeCell ref="AL602:AL609"/>
    <mergeCell ref="AM602:AM609"/>
    <mergeCell ref="AN602:AN609"/>
    <mergeCell ref="AO602:AO609"/>
    <mergeCell ref="AP602:AP609"/>
    <mergeCell ref="AQ602:AQ609"/>
    <mergeCell ref="AA626:AA633"/>
    <mergeCell ref="AB626:AB633"/>
    <mergeCell ref="AC626:AC633"/>
    <mergeCell ref="AD626:AD633"/>
    <mergeCell ref="AE626:AE633"/>
    <mergeCell ref="AF626:AF633"/>
    <mergeCell ref="AG626:AG633"/>
    <mergeCell ref="AH626:AH633"/>
    <mergeCell ref="AI626:AI633"/>
    <mergeCell ref="AJ626:AJ633"/>
    <mergeCell ref="AK626:AK633"/>
    <mergeCell ref="AL626:AL633"/>
    <mergeCell ref="AM626:AM633"/>
    <mergeCell ref="AN626:AN633"/>
    <mergeCell ref="AO626:AO633"/>
    <mergeCell ref="AP626:AP633"/>
    <mergeCell ref="AQ626:AQ633"/>
    <mergeCell ref="AA618:AA625"/>
    <mergeCell ref="AB618:AB625"/>
    <mergeCell ref="AC618:AC625"/>
    <mergeCell ref="AD618:AD625"/>
    <mergeCell ref="AE618:AE625"/>
    <mergeCell ref="AF618:AF625"/>
    <mergeCell ref="AG618:AG625"/>
    <mergeCell ref="AH618:AH625"/>
    <mergeCell ref="AI618:AI625"/>
    <mergeCell ref="AJ618:AJ625"/>
    <mergeCell ref="AK618:AK625"/>
    <mergeCell ref="AL618:AL625"/>
    <mergeCell ref="AM618:AM625"/>
    <mergeCell ref="AN618:AN625"/>
    <mergeCell ref="AO618:AO625"/>
    <mergeCell ref="AP618:AP625"/>
    <mergeCell ref="AQ618:AQ625"/>
    <mergeCell ref="AA642:AA649"/>
    <mergeCell ref="AB642:AB649"/>
    <mergeCell ref="AC642:AC649"/>
    <mergeCell ref="AD642:AD649"/>
    <mergeCell ref="AE642:AE649"/>
    <mergeCell ref="AF642:AF649"/>
    <mergeCell ref="AG642:AG649"/>
    <mergeCell ref="AH642:AH649"/>
    <mergeCell ref="AI642:AI649"/>
    <mergeCell ref="AJ642:AJ649"/>
    <mergeCell ref="AK642:AK649"/>
    <mergeCell ref="AL642:AL649"/>
    <mergeCell ref="AM642:AM649"/>
    <mergeCell ref="AN642:AN649"/>
    <mergeCell ref="AO642:AO649"/>
    <mergeCell ref="AP642:AP649"/>
    <mergeCell ref="AQ642:AQ649"/>
    <mergeCell ref="AA634:AA641"/>
    <mergeCell ref="AB634:AB641"/>
    <mergeCell ref="AC634:AC641"/>
    <mergeCell ref="AD634:AD641"/>
    <mergeCell ref="AE634:AE641"/>
    <mergeCell ref="AF634:AF641"/>
    <mergeCell ref="AG634:AG641"/>
    <mergeCell ref="AH634:AH641"/>
    <mergeCell ref="AI634:AI641"/>
    <mergeCell ref="AJ634:AJ641"/>
    <mergeCell ref="AK634:AK641"/>
    <mergeCell ref="AL634:AL641"/>
    <mergeCell ref="AM634:AM641"/>
    <mergeCell ref="AN634:AN641"/>
    <mergeCell ref="AO634:AO641"/>
    <mergeCell ref="AP634:AP641"/>
    <mergeCell ref="AQ634:AQ641"/>
    <mergeCell ref="AA658:AA665"/>
    <mergeCell ref="AB658:AB665"/>
    <mergeCell ref="AC658:AC665"/>
    <mergeCell ref="AD658:AD665"/>
    <mergeCell ref="AE658:AE665"/>
    <mergeCell ref="AF658:AF665"/>
    <mergeCell ref="AG658:AG665"/>
    <mergeCell ref="AH658:AH665"/>
    <mergeCell ref="AI658:AI665"/>
    <mergeCell ref="AJ658:AJ665"/>
    <mergeCell ref="AK658:AK665"/>
    <mergeCell ref="AL658:AL665"/>
    <mergeCell ref="AM658:AM665"/>
    <mergeCell ref="AN658:AN665"/>
    <mergeCell ref="AO658:AO665"/>
    <mergeCell ref="AP658:AP665"/>
    <mergeCell ref="AQ658:AQ665"/>
    <mergeCell ref="AA650:AA657"/>
    <mergeCell ref="AB650:AB657"/>
    <mergeCell ref="AC650:AC657"/>
    <mergeCell ref="AD650:AD657"/>
    <mergeCell ref="AE650:AE657"/>
    <mergeCell ref="AF650:AF657"/>
    <mergeCell ref="AG650:AG657"/>
    <mergeCell ref="AH650:AH657"/>
    <mergeCell ref="AI650:AI657"/>
    <mergeCell ref="AJ650:AJ657"/>
    <mergeCell ref="AK650:AK657"/>
    <mergeCell ref="AL650:AL657"/>
    <mergeCell ref="AM650:AM657"/>
    <mergeCell ref="AN650:AN657"/>
    <mergeCell ref="AO650:AO657"/>
    <mergeCell ref="AP650:AP657"/>
    <mergeCell ref="AQ650:AQ657"/>
    <mergeCell ref="AA674:AA681"/>
    <mergeCell ref="AB674:AB681"/>
    <mergeCell ref="AC674:AC681"/>
    <mergeCell ref="AD674:AD681"/>
    <mergeCell ref="AE674:AE681"/>
    <mergeCell ref="AF674:AF681"/>
    <mergeCell ref="AG674:AG681"/>
    <mergeCell ref="AH674:AH681"/>
    <mergeCell ref="AI674:AI681"/>
    <mergeCell ref="AJ674:AJ681"/>
    <mergeCell ref="AK674:AK681"/>
    <mergeCell ref="AL674:AL681"/>
    <mergeCell ref="AM674:AM681"/>
    <mergeCell ref="AN674:AN681"/>
    <mergeCell ref="AO674:AO681"/>
    <mergeCell ref="AP674:AP681"/>
    <mergeCell ref="AQ674:AQ681"/>
    <mergeCell ref="AA666:AA673"/>
    <mergeCell ref="AB666:AB673"/>
    <mergeCell ref="AC666:AC673"/>
    <mergeCell ref="AD666:AD673"/>
    <mergeCell ref="AE666:AE673"/>
    <mergeCell ref="AF666:AF673"/>
    <mergeCell ref="AG666:AG673"/>
    <mergeCell ref="AH666:AH673"/>
    <mergeCell ref="AI666:AI673"/>
    <mergeCell ref="AJ666:AJ673"/>
    <mergeCell ref="AK666:AK673"/>
    <mergeCell ref="AL666:AL673"/>
    <mergeCell ref="AM666:AM673"/>
    <mergeCell ref="AN666:AN673"/>
    <mergeCell ref="AO666:AO673"/>
    <mergeCell ref="AP666:AP673"/>
    <mergeCell ref="AQ666:AQ673"/>
    <mergeCell ref="AA690:AA697"/>
    <mergeCell ref="AB690:AB697"/>
    <mergeCell ref="AC690:AC697"/>
    <mergeCell ref="AD690:AD697"/>
    <mergeCell ref="AE690:AE697"/>
    <mergeCell ref="AF690:AF697"/>
    <mergeCell ref="AG690:AG697"/>
    <mergeCell ref="AH690:AH697"/>
    <mergeCell ref="AI690:AI697"/>
    <mergeCell ref="AJ690:AJ697"/>
    <mergeCell ref="AK690:AK697"/>
    <mergeCell ref="AL690:AL697"/>
    <mergeCell ref="AM690:AM697"/>
    <mergeCell ref="AN690:AN697"/>
    <mergeCell ref="AO690:AO697"/>
    <mergeCell ref="AP690:AP697"/>
    <mergeCell ref="AQ690:AQ697"/>
    <mergeCell ref="AA682:AA689"/>
    <mergeCell ref="AB682:AB689"/>
    <mergeCell ref="AC682:AC689"/>
    <mergeCell ref="AD682:AD689"/>
    <mergeCell ref="AE682:AE689"/>
    <mergeCell ref="AF682:AF689"/>
    <mergeCell ref="AG682:AG689"/>
    <mergeCell ref="AH682:AH689"/>
    <mergeCell ref="AI682:AI689"/>
    <mergeCell ref="AJ682:AJ689"/>
    <mergeCell ref="AK682:AK689"/>
    <mergeCell ref="AL682:AL689"/>
    <mergeCell ref="AM682:AM689"/>
    <mergeCell ref="AN682:AN689"/>
    <mergeCell ref="AO682:AO689"/>
    <mergeCell ref="AP682:AP689"/>
    <mergeCell ref="AQ682:AQ689"/>
    <mergeCell ref="AA706:AA713"/>
    <mergeCell ref="AB706:AB713"/>
    <mergeCell ref="AC706:AC713"/>
    <mergeCell ref="AD706:AD713"/>
    <mergeCell ref="AE706:AE713"/>
    <mergeCell ref="AF706:AF713"/>
    <mergeCell ref="AG706:AG713"/>
    <mergeCell ref="AH706:AH713"/>
    <mergeCell ref="AI706:AI713"/>
    <mergeCell ref="AJ706:AJ713"/>
    <mergeCell ref="AK706:AK713"/>
    <mergeCell ref="AL706:AL713"/>
    <mergeCell ref="AM706:AM713"/>
    <mergeCell ref="AN706:AN713"/>
    <mergeCell ref="AO706:AO713"/>
    <mergeCell ref="AP706:AP713"/>
    <mergeCell ref="AQ706:AQ713"/>
    <mergeCell ref="AA698:AA705"/>
    <mergeCell ref="AB698:AB705"/>
    <mergeCell ref="AC698:AC705"/>
    <mergeCell ref="AD698:AD705"/>
    <mergeCell ref="AE698:AE705"/>
    <mergeCell ref="AF698:AF705"/>
    <mergeCell ref="AG698:AG705"/>
    <mergeCell ref="AH698:AH705"/>
    <mergeCell ref="AI698:AI705"/>
    <mergeCell ref="AJ698:AJ705"/>
    <mergeCell ref="AK698:AK705"/>
    <mergeCell ref="AL698:AL705"/>
    <mergeCell ref="AM698:AM705"/>
    <mergeCell ref="AN698:AN705"/>
    <mergeCell ref="AO698:AO705"/>
    <mergeCell ref="AP698:AP705"/>
    <mergeCell ref="AQ698:AQ705"/>
    <mergeCell ref="AA722:AA729"/>
    <mergeCell ref="AB722:AB729"/>
    <mergeCell ref="AC722:AC729"/>
    <mergeCell ref="AD722:AD729"/>
    <mergeCell ref="AE722:AE729"/>
    <mergeCell ref="AF722:AF729"/>
    <mergeCell ref="AG722:AG729"/>
    <mergeCell ref="AH722:AH729"/>
    <mergeCell ref="AI722:AI729"/>
    <mergeCell ref="AJ722:AJ729"/>
    <mergeCell ref="AK722:AK729"/>
    <mergeCell ref="AL722:AL729"/>
    <mergeCell ref="AM722:AM729"/>
    <mergeCell ref="AN722:AN729"/>
    <mergeCell ref="AO722:AO729"/>
    <mergeCell ref="AP722:AP729"/>
    <mergeCell ref="AQ722:AQ729"/>
    <mergeCell ref="AA714:AA721"/>
    <mergeCell ref="AB714:AB721"/>
    <mergeCell ref="AC714:AC721"/>
    <mergeCell ref="AD714:AD721"/>
    <mergeCell ref="AE714:AE721"/>
    <mergeCell ref="AF714:AF721"/>
    <mergeCell ref="AG714:AG721"/>
    <mergeCell ref="AH714:AH721"/>
    <mergeCell ref="AI714:AI721"/>
    <mergeCell ref="AJ714:AJ721"/>
    <mergeCell ref="AK714:AK721"/>
    <mergeCell ref="AL714:AL721"/>
    <mergeCell ref="AM714:AM721"/>
    <mergeCell ref="AN714:AN721"/>
    <mergeCell ref="AO714:AO721"/>
    <mergeCell ref="AP714:AP721"/>
    <mergeCell ref="AQ714:AQ721"/>
    <mergeCell ref="AA738:AA745"/>
    <mergeCell ref="AB738:AB745"/>
    <mergeCell ref="AC738:AC745"/>
    <mergeCell ref="AD738:AD745"/>
    <mergeCell ref="AE738:AE745"/>
    <mergeCell ref="AF738:AF745"/>
    <mergeCell ref="AG738:AG745"/>
    <mergeCell ref="AH738:AH745"/>
    <mergeCell ref="AI738:AI745"/>
    <mergeCell ref="AJ738:AJ745"/>
    <mergeCell ref="AK738:AK745"/>
    <mergeCell ref="AL738:AL745"/>
    <mergeCell ref="AM738:AM745"/>
    <mergeCell ref="AN738:AN745"/>
    <mergeCell ref="AO738:AO745"/>
    <mergeCell ref="AP738:AP745"/>
    <mergeCell ref="AQ738:AQ745"/>
    <mergeCell ref="AA730:AA737"/>
    <mergeCell ref="AB730:AB737"/>
    <mergeCell ref="AC730:AC737"/>
    <mergeCell ref="AD730:AD737"/>
    <mergeCell ref="AE730:AE737"/>
    <mergeCell ref="AF730:AF737"/>
    <mergeCell ref="AG730:AG737"/>
    <mergeCell ref="AH730:AH737"/>
    <mergeCell ref="AI730:AI737"/>
    <mergeCell ref="AJ730:AJ737"/>
    <mergeCell ref="AK730:AK737"/>
    <mergeCell ref="AL730:AL737"/>
    <mergeCell ref="AM730:AM737"/>
    <mergeCell ref="AN730:AN737"/>
    <mergeCell ref="AO730:AO737"/>
    <mergeCell ref="AP730:AP737"/>
    <mergeCell ref="AQ730:AQ737"/>
    <mergeCell ref="AA754:AA761"/>
    <mergeCell ref="AB754:AB761"/>
    <mergeCell ref="AC754:AC761"/>
    <mergeCell ref="AD754:AD761"/>
    <mergeCell ref="AE754:AE761"/>
    <mergeCell ref="AF754:AF761"/>
    <mergeCell ref="AG754:AG761"/>
    <mergeCell ref="AH754:AH761"/>
    <mergeCell ref="AI754:AI761"/>
    <mergeCell ref="AJ754:AJ761"/>
    <mergeCell ref="AK754:AK761"/>
    <mergeCell ref="AL754:AL761"/>
    <mergeCell ref="AM754:AM761"/>
    <mergeCell ref="AN754:AN761"/>
    <mergeCell ref="AO754:AO761"/>
    <mergeCell ref="AP754:AP761"/>
    <mergeCell ref="AQ754:AQ761"/>
    <mergeCell ref="AA746:AA753"/>
    <mergeCell ref="AB746:AB753"/>
    <mergeCell ref="AC746:AC753"/>
    <mergeCell ref="AD746:AD753"/>
    <mergeCell ref="AE746:AE753"/>
    <mergeCell ref="AF746:AF753"/>
    <mergeCell ref="AG746:AG753"/>
    <mergeCell ref="AH746:AH753"/>
    <mergeCell ref="AI746:AI753"/>
    <mergeCell ref="AJ746:AJ753"/>
    <mergeCell ref="AK746:AK753"/>
    <mergeCell ref="AL746:AL753"/>
    <mergeCell ref="AM746:AM753"/>
    <mergeCell ref="AN746:AN753"/>
    <mergeCell ref="AO746:AO753"/>
    <mergeCell ref="AP746:AP753"/>
    <mergeCell ref="AQ746:AQ753"/>
    <mergeCell ref="AA770:AA777"/>
    <mergeCell ref="AB770:AB777"/>
    <mergeCell ref="AC770:AC777"/>
    <mergeCell ref="AD770:AD777"/>
    <mergeCell ref="AE770:AE777"/>
    <mergeCell ref="AF770:AF777"/>
    <mergeCell ref="AG770:AG777"/>
    <mergeCell ref="AH770:AH777"/>
    <mergeCell ref="AI770:AI777"/>
    <mergeCell ref="AJ770:AJ777"/>
    <mergeCell ref="AK770:AK777"/>
    <mergeCell ref="AL770:AL777"/>
    <mergeCell ref="AM770:AM777"/>
    <mergeCell ref="AN770:AN777"/>
    <mergeCell ref="AO770:AO777"/>
    <mergeCell ref="AP770:AP777"/>
    <mergeCell ref="AQ770:AQ777"/>
    <mergeCell ref="AA762:AA769"/>
    <mergeCell ref="AB762:AB769"/>
    <mergeCell ref="AC762:AC769"/>
    <mergeCell ref="AD762:AD769"/>
    <mergeCell ref="AE762:AE769"/>
    <mergeCell ref="AF762:AF769"/>
    <mergeCell ref="AG762:AG769"/>
    <mergeCell ref="AH762:AH769"/>
    <mergeCell ref="AI762:AI769"/>
    <mergeCell ref="AJ762:AJ769"/>
    <mergeCell ref="AK762:AK769"/>
    <mergeCell ref="AL762:AL769"/>
    <mergeCell ref="AM762:AM769"/>
    <mergeCell ref="AN762:AN769"/>
    <mergeCell ref="AO762:AO769"/>
    <mergeCell ref="AP762:AP769"/>
    <mergeCell ref="AQ762:AQ769"/>
    <mergeCell ref="AA786:AA793"/>
    <mergeCell ref="AB786:AB793"/>
    <mergeCell ref="AC786:AC793"/>
    <mergeCell ref="AD786:AD793"/>
    <mergeCell ref="AE786:AE793"/>
    <mergeCell ref="AF786:AF793"/>
    <mergeCell ref="AG786:AG793"/>
    <mergeCell ref="AH786:AH793"/>
    <mergeCell ref="AI786:AI793"/>
    <mergeCell ref="AJ786:AJ793"/>
    <mergeCell ref="AK786:AK793"/>
    <mergeCell ref="AL786:AL793"/>
    <mergeCell ref="AM786:AM793"/>
    <mergeCell ref="AN786:AN793"/>
    <mergeCell ref="AO786:AO793"/>
    <mergeCell ref="AP786:AP793"/>
    <mergeCell ref="AQ786:AQ793"/>
    <mergeCell ref="AA778:AA785"/>
    <mergeCell ref="AB778:AB785"/>
    <mergeCell ref="AC778:AC785"/>
    <mergeCell ref="AD778:AD785"/>
    <mergeCell ref="AE778:AE785"/>
    <mergeCell ref="AF778:AF785"/>
    <mergeCell ref="AG778:AG785"/>
    <mergeCell ref="AH778:AH785"/>
    <mergeCell ref="AI778:AI785"/>
    <mergeCell ref="AJ778:AJ785"/>
    <mergeCell ref="AK778:AK785"/>
    <mergeCell ref="AL778:AL785"/>
    <mergeCell ref="AM778:AM785"/>
    <mergeCell ref="AN778:AN785"/>
    <mergeCell ref="AO778:AO785"/>
    <mergeCell ref="AP778:AP785"/>
    <mergeCell ref="AQ778:AQ785"/>
    <mergeCell ref="AA802:AA809"/>
    <mergeCell ref="AB802:AB809"/>
    <mergeCell ref="AC802:AC809"/>
    <mergeCell ref="AD802:AD809"/>
    <mergeCell ref="AE802:AE809"/>
    <mergeCell ref="AF802:AF809"/>
    <mergeCell ref="AG802:AG809"/>
    <mergeCell ref="AH802:AH809"/>
    <mergeCell ref="AI802:AI809"/>
    <mergeCell ref="AJ802:AJ809"/>
    <mergeCell ref="AK802:AK809"/>
    <mergeCell ref="AL802:AL809"/>
    <mergeCell ref="AM802:AM809"/>
    <mergeCell ref="AN802:AN809"/>
    <mergeCell ref="AO802:AO809"/>
    <mergeCell ref="AP802:AP809"/>
    <mergeCell ref="AQ802:AQ809"/>
    <mergeCell ref="AA794:AA801"/>
    <mergeCell ref="AB794:AB801"/>
    <mergeCell ref="AC794:AC801"/>
    <mergeCell ref="AD794:AD801"/>
    <mergeCell ref="AE794:AE801"/>
    <mergeCell ref="AF794:AF801"/>
    <mergeCell ref="AG794:AG801"/>
    <mergeCell ref="AH794:AH801"/>
    <mergeCell ref="AI794:AI801"/>
    <mergeCell ref="AJ794:AJ801"/>
    <mergeCell ref="AK794:AK801"/>
    <mergeCell ref="AL794:AL801"/>
    <mergeCell ref="AM794:AM801"/>
    <mergeCell ref="AN794:AN801"/>
    <mergeCell ref="AO794:AO801"/>
    <mergeCell ref="AP794:AP801"/>
    <mergeCell ref="AQ794:AQ801"/>
    <mergeCell ref="AA818:AA825"/>
    <mergeCell ref="AB818:AB825"/>
    <mergeCell ref="AC818:AC825"/>
    <mergeCell ref="AD818:AD825"/>
    <mergeCell ref="AE818:AE825"/>
    <mergeCell ref="AF818:AF825"/>
    <mergeCell ref="AG818:AG825"/>
    <mergeCell ref="AH818:AH825"/>
    <mergeCell ref="AI818:AI825"/>
    <mergeCell ref="AJ818:AJ825"/>
    <mergeCell ref="AK818:AK825"/>
    <mergeCell ref="AL818:AL825"/>
    <mergeCell ref="AM818:AM825"/>
    <mergeCell ref="AN818:AN825"/>
    <mergeCell ref="AO818:AO825"/>
    <mergeCell ref="AP818:AP825"/>
    <mergeCell ref="AQ818:AQ825"/>
    <mergeCell ref="AA810:AA817"/>
    <mergeCell ref="AB810:AB817"/>
    <mergeCell ref="AC810:AC817"/>
    <mergeCell ref="AD810:AD817"/>
    <mergeCell ref="AE810:AE817"/>
    <mergeCell ref="AF810:AF817"/>
    <mergeCell ref="AG810:AG817"/>
    <mergeCell ref="AH810:AH817"/>
    <mergeCell ref="AI810:AI817"/>
    <mergeCell ref="AJ810:AJ817"/>
    <mergeCell ref="AK810:AK817"/>
    <mergeCell ref="AL810:AL817"/>
    <mergeCell ref="AM810:AM817"/>
    <mergeCell ref="AN810:AN817"/>
    <mergeCell ref="AO810:AO817"/>
    <mergeCell ref="AP810:AP817"/>
    <mergeCell ref="AQ810:AQ817"/>
    <mergeCell ref="AA834:AA841"/>
    <mergeCell ref="AB834:AB841"/>
    <mergeCell ref="AC834:AC841"/>
    <mergeCell ref="AD834:AD841"/>
    <mergeCell ref="AE834:AE841"/>
    <mergeCell ref="AF834:AF841"/>
    <mergeCell ref="AG834:AG841"/>
    <mergeCell ref="AH834:AH841"/>
    <mergeCell ref="AI834:AI841"/>
    <mergeCell ref="AJ834:AJ841"/>
    <mergeCell ref="AK834:AK841"/>
    <mergeCell ref="AL834:AL841"/>
    <mergeCell ref="AM834:AM841"/>
    <mergeCell ref="AN834:AN841"/>
    <mergeCell ref="AO834:AO841"/>
    <mergeCell ref="AP834:AP841"/>
    <mergeCell ref="AQ834:AQ841"/>
    <mergeCell ref="AA826:AA833"/>
    <mergeCell ref="AB826:AB833"/>
    <mergeCell ref="AC826:AC833"/>
    <mergeCell ref="AD826:AD833"/>
    <mergeCell ref="AE826:AE833"/>
    <mergeCell ref="AF826:AF833"/>
    <mergeCell ref="AG826:AG833"/>
    <mergeCell ref="AH826:AH833"/>
    <mergeCell ref="AI826:AI833"/>
    <mergeCell ref="AJ826:AJ833"/>
    <mergeCell ref="AK826:AK833"/>
    <mergeCell ref="AL826:AL833"/>
    <mergeCell ref="AM826:AM833"/>
    <mergeCell ref="AN826:AN833"/>
    <mergeCell ref="AO826:AO833"/>
    <mergeCell ref="AP826:AP833"/>
    <mergeCell ref="AQ826:AQ833"/>
    <mergeCell ref="AA850:AA857"/>
    <mergeCell ref="AB850:AB857"/>
    <mergeCell ref="AC850:AC857"/>
    <mergeCell ref="AD850:AD857"/>
    <mergeCell ref="AE850:AE857"/>
    <mergeCell ref="AF850:AF857"/>
    <mergeCell ref="AG850:AG857"/>
    <mergeCell ref="AH850:AH857"/>
    <mergeCell ref="AI850:AI857"/>
    <mergeCell ref="AJ850:AJ857"/>
    <mergeCell ref="AK850:AK857"/>
    <mergeCell ref="AL850:AL857"/>
    <mergeCell ref="AM850:AM857"/>
    <mergeCell ref="AN850:AN857"/>
    <mergeCell ref="AO850:AO857"/>
    <mergeCell ref="AP850:AP857"/>
    <mergeCell ref="AQ850:AQ857"/>
    <mergeCell ref="AA842:AA849"/>
    <mergeCell ref="AB842:AB849"/>
    <mergeCell ref="AC842:AC849"/>
    <mergeCell ref="AD842:AD849"/>
    <mergeCell ref="AE842:AE849"/>
    <mergeCell ref="AF842:AF849"/>
    <mergeCell ref="AG842:AG849"/>
    <mergeCell ref="AH842:AH849"/>
    <mergeCell ref="AI842:AI849"/>
    <mergeCell ref="AJ842:AJ849"/>
    <mergeCell ref="AK842:AK849"/>
    <mergeCell ref="AL842:AL849"/>
    <mergeCell ref="AM842:AM849"/>
    <mergeCell ref="AN842:AN849"/>
    <mergeCell ref="AO842:AO849"/>
    <mergeCell ref="AP842:AP849"/>
    <mergeCell ref="AQ842:AQ849"/>
    <mergeCell ref="AA866:AA873"/>
    <mergeCell ref="AB866:AB873"/>
    <mergeCell ref="AC866:AC873"/>
    <mergeCell ref="AD866:AD873"/>
    <mergeCell ref="AE866:AE873"/>
    <mergeCell ref="AF866:AF873"/>
    <mergeCell ref="AG866:AG873"/>
    <mergeCell ref="AH866:AH873"/>
    <mergeCell ref="AI866:AI873"/>
    <mergeCell ref="AJ866:AJ873"/>
    <mergeCell ref="AK866:AK873"/>
    <mergeCell ref="AL866:AL873"/>
    <mergeCell ref="AM866:AM873"/>
    <mergeCell ref="AN866:AN873"/>
    <mergeCell ref="AO866:AO873"/>
    <mergeCell ref="AP866:AP873"/>
    <mergeCell ref="AQ866:AQ873"/>
    <mergeCell ref="AA858:AA865"/>
    <mergeCell ref="AB858:AB865"/>
    <mergeCell ref="AC858:AC865"/>
    <mergeCell ref="AD858:AD865"/>
    <mergeCell ref="AE858:AE865"/>
    <mergeCell ref="AF858:AF865"/>
    <mergeCell ref="AG858:AG865"/>
    <mergeCell ref="AH858:AH865"/>
    <mergeCell ref="AI858:AI865"/>
    <mergeCell ref="AJ858:AJ865"/>
    <mergeCell ref="AK858:AK865"/>
    <mergeCell ref="AL858:AL865"/>
    <mergeCell ref="AM858:AM865"/>
    <mergeCell ref="AN858:AN865"/>
    <mergeCell ref="AO858:AO865"/>
    <mergeCell ref="AP858:AP865"/>
    <mergeCell ref="AQ858:AQ865"/>
    <mergeCell ref="AA882:AA889"/>
    <mergeCell ref="AB882:AB889"/>
    <mergeCell ref="AC882:AC889"/>
    <mergeCell ref="AD882:AD889"/>
    <mergeCell ref="AE882:AE889"/>
    <mergeCell ref="AF882:AF889"/>
    <mergeCell ref="AG882:AG889"/>
    <mergeCell ref="AH882:AH889"/>
    <mergeCell ref="AI882:AI889"/>
    <mergeCell ref="AJ882:AJ889"/>
    <mergeCell ref="AK882:AK889"/>
    <mergeCell ref="AL882:AL889"/>
    <mergeCell ref="AM882:AM889"/>
    <mergeCell ref="AN882:AN889"/>
    <mergeCell ref="AO882:AO889"/>
    <mergeCell ref="AP882:AP889"/>
    <mergeCell ref="AQ882:AQ889"/>
    <mergeCell ref="AA874:AA881"/>
    <mergeCell ref="AB874:AB881"/>
    <mergeCell ref="AC874:AC881"/>
    <mergeCell ref="AD874:AD881"/>
    <mergeCell ref="AE874:AE881"/>
    <mergeCell ref="AF874:AF881"/>
    <mergeCell ref="AG874:AG881"/>
    <mergeCell ref="AH874:AH881"/>
    <mergeCell ref="AI874:AI881"/>
    <mergeCell ref="AJ874:AJ881"/>
    <mergeCell ref="AK874:AK881"/>
    <mergeCell ref="AL874:AL881"/>
    <mergeCell ref="AM874:AM881"/>
    <mergeCell ref="AN874:AN881"/>
    <mergeCell ref="AO874:AO881"/>
    <mergeCell ref="AP874:AP881"/>
    <mergeCell ref="AQ874:AQ881"/>
    <mergeCell ref="AA898:AA905"/>
    <mergeCell ref="AB898:AB905"/>
    <mergeCell ref="AC898:AC905"/>
    <mergeCell ref="AD898:AD905"/>
    <mergeCell ref="AE898:AE905"/>
    <mergeCell ref="AF898:AF905"/>
    <mergeCell ref="AG898:AG905"/>
    <mergeCell ref="AH898:AH905"/>
    <mergeCell ref="AI898:AI905"/>
    <mergeCell ref="AJ898:AJ905"/>
    <mergeCell ref="AK898:AK905"/>
    <mergeCell ref="AL898:AL905"/>
    <mergeCell ref="AM898:AM905"/>
    <mergeCell ref="AN898:AN905"/>
    <mergeCell ref="AO898:AO905"/>
    <mergeCell ref="AP898:AP905"/>
    <mergeCell ref="AQ898:AQ905"/>
    <mergeCell ref="AA890:AA897"/>
    <mergeCell ref="AB890:AB897"/>
    <mergeCell ref="AC890:AC897"/>
    <mergeCell ref="AD890:AD897"/>
    <mergeCell ref="AE890:AE897"/>
    <mergeCell ref="AF890:AF897"/>
    <mergeCell ref="AG890:AG897"/>
    <mergeCell ref="AH890:AH897"/>
    <mergeCell ref="AI890:AI897"/>
    <mergeCell ref="AJ890:AJ897"/>
    <mergeCell ref="AK890:AK897"/>
    <mergeCell ref="AL890:AL897"/>
    <mergeCell ref="AM890:AM897"/>
    <mergeCell ref="AN890:AN897"/>
    <mergeCell ref="AO890:AO897"/>
    <mergeCell ref="AP890:AP897"/>
    <mergeCell ref="AQ890:AQ897"/>
    <mergeCell ref="AA914:AA921"/>
    <mergeCell ref="AB914:AB921"/>
    <mergeCell ref="AC914:AC921"/>
    <mergeCell ref="AD914:AD921"/>
    <mergeCell ref="AE914:AE921"/>
    <mergeCell ref="AF914:AF921"/>
    <mergeCell ref="AG914:AG921"/>
    <mergeCell ref="AH914:AH921"/>
    <mergeCell ref="AI914:AI921"/>
    <mergeCell ref="AJ914:AJ921"/>
    <mergeCell ref="AK914:AK921"/>
    <mergeCell ref="AL914:AL921"/>
    <mergeCell ref="AM914:AM921"/>
    <mergeCell ref="AN914:AN921"/>
    <mergeCell ref="AO914:AO921"/>
    <mergeCell ref="AP914:AP921"/>
    <mergeCell ref="AQ914:AQ921"/>
    <mergeCell ref="AA906:AA913"/>
    <mergeCell ref="AB906:AB913"/>
    <mergeCell ref="AC906:AC913"/>
    <mergeCell ref="AD906:AD913"/>
    <mergeCell ref="AE906:AE913"/>
    <mergeCell ref="AF906:AF913"/>
    <mergeCell ref="AG906:AG913"/>
    <mergeCell ref="AH906:AH913"/>
    <mergeCell ref="AI906:AI913"/>
    <mergeCell ref="AJ906:AJ913"/>
    <mergeCell ref="AK906:AK913"/>
    <mergeCell ref="AL906:AL913"/>
    <mergeCell ref="AM906:AM913"/>
    <mergeCell ref="AN906:AN913"/>
    <mergeCell ref="AO906:AO913"/>
    <mergeCell ref="AP906:AP913"/>
    <mergeCell ref="AQ906:AQ913"/>
    <mergeCell ref="AA930:AA937"/>
    <mergeCell ref="AB930:AB937"/>
    <mergeCell ref="AC930:AC937"/>
    <mergeCell ref="AD930:AD937"/>
    <mergeCell ref="AE930:AE937"/>
    <mergeCell ref="AF930:AF937"/>
    <mergeCell ref="AG930:AG937"/>
    <mergeCell ref="AH930:AH937"/>
    <mergeCell ref="AI930:AI937"/>
    <mergeCell ref="AJ930:AJ937"/>
    <mergeCell ref="AK930:AK937"/>
    <mergeCell ref="AL930:AL937"/>
    <mergeCell ref="AM930:AM937"/>
    <mergeCell ref="AN930:AN937"/>
    <mergeCell ref="AO930:AO937"/>
    <mergeCell ref="AP930:AP937"/>
    <mergeCell ref="AQ930:AQ937"/>
    <mergeCell ref="AA922:AA929"/>
    <mergeCell ref="AB922:AB929"/>
    <mergeCell ref="AC922:AC929"/>
    <mergeCell ref="AD922:AD929"/>
    <mergeCell ref="AE922:AE929"/>
    <mergeCell ref="AF922:AF929"/>
    <mergeCell ref="AG922:AG929"/>
    <mergeCell ref="AH922:AH929"/>
    <mergeCell ref="AI922:AI929"/>
    <mergeCell ref="AJ922:AJ929"/>
    <mergeCell ref="AK922:AK929"/>
    <mergeCell ref="AL922:AL929"/>
    <mergeCell ref="AM922:AM929"/>
    <mergeCell ref="AN922:AN929"/>
    <mergeCell ref="AO922:AO929"/>
    <mergeCell ref="AP922:AP929"/>
    <mergeCell ref="AQ922:AQ929"/>
    <mergeCell ref="AH938:AH945"/>
    <mergeCell ref="AI938:AI945"/>
    <mergeCell ref="AJ938:AJ945"/>
    <mergeCell ref="AK938:AK945"/>
    <mergeCell ref="AL938:AL945"/>
    <mergeCell ref="AM938:AM945"/>
    <mergeCell ref="AN938:AN945"/>
    <mergeCell ref="AO938:AO945"/>
    <mergeCell ref="AP938:AP945"/>
    <mergeCell ref="AQ938:AQ945"/>
    <mergeCell ref="AL954:AL961"/>
    <mergeCell ref="AM954:AM961"/>
    <mergeCell ref="AN954:AN961"/>
    <mergeCell ref="AO954:AO961"/>
    <mergeCell ref="AP954:AP961"/>
    <mergeCell ref="AQ954:AQ961"/>
    <mergeCell ref="AA978:AA985"/>
    <mergeCell ref="AB978:AB985"/>
    <mergeCell ref="AC978:AC985"/>
    <mergeCell ref="AD978:AD985"/>
    <mergeCell ref="AE978:AE985"/>
    <mergeCell ref="AF978:AF985"/>
    <mergeCell ref="AG978:AG985"/>
    <mergeCell ref="AH978:AH985"/>
    <mergeCell ref="AI978:AI985"/>
    <mergeCell ref="AJ978:AJ985"/>
    <mergeCell ref="AK978:AK985"/>
    <mergeCell ref="AL978:AL985"/>
    <mergeCell ref="AM978:AM985"/>
    <mergeCell ref="AN978:AN985"/>
    <mergeCell ref="AO978:AO985"/>
    <mergeCell ref="AP978:AP985"/>
    <mergeCell ref="AQ978:AQ985"/>
    <mergeCell ref="AA970:AA977"/>
    <mergeCell ref="AB970:AB977"/>
    <mergeCell ref="AC970:AC977"/>
    <mergeCell ref="AD970:AD977"/>
    <mergeCell ref="AE970:AE977"/>
    <mergeCell ref="AF970:AF977"/>
    <mergeCell ref="AG970:AG977"/>
    <mergeCell ref="AH970:AH977"/>
    <mergeCell ref="AI970:AI977"/>
    <mergeCell ref="AJ970:AJ977"/>
    <mergeCell ref="AK970:AK977"/>
    <mergeCell ref="AL970:AL977"/>
    <mergeCell ref="AM970:AM977"/>
    <mergeCell ref="AN970:AN977"/>
    <mergeCell ref="AO970:AO977"/>
    <mergeCell ref="AP970:AP977"/>
    <mergeCell ref="AQ970:AQ977"/>
    <mergeCell ref="AA994:AA1001"/>
    <mergeCell ref="AB994:AB1001"/>
    <mergeCell ref="AC994:AC1001"/>
    <mergeCell ref="AD994:AD1001"/>
    <mergeCell ref="AE994:AE1001"/>
    <mergeCell ref="AF994:AF1001"/>
    <mergeCell ref="AG994:AG1001"/>
    <mergeCell ref="AH994:AH1001"/>
    <mergeCell ref="AI994:AI1001"/>
    <mergeCell ref="AJ994:AJ1001"/>
    <mergeCell ref="AK994:AK1001"/>
    <mergeCell ref="AL994:AL1001"/>
    <mergeCell ref="AM994:AM1001"/>
    <mergeCell ref="AN994:AN1001"/>
    <mergeCell ref="AO994:AO1001"/>
    <mergeCell ref="AP994:AP1001"/>
    <mergeCell ref="AQ994:AQ1001"/>
    <mergeCell ref="AA986:AA993"/>
    <mergeCell ref="AB986:AB993"/>
    <mergeCell ref="AC986:AC993"/>
    <mergeCell ref="AD986:AD993"/>
    <mergeCell ref="AE986:AE993"/>
    <mergeCell ref="AF986:AF993"/>
    <mergeCell ref="AG986:AG993"/>
    <mergeCell ref="AH986:AH993"/>
    <mergeCell ref="AI986:AI993"/>
    <mergeCell ref="AJ986:AJ993"/>
    <mergeCell ref="AK986:AK993"/>
    <mergeCell ref="AL986:AL993"/>
    <mergeCell ref="AM986:AM993"/>
    <mergeCell ref="AN986:AN993"/>
    <mergeCell ref="AO986:AO993"/>
    <mergeCell ref="AP986:AP993"/>
    <mergeCell ref="AQ986:AQ993"/>
    <mergeCell ref="AA1010:AA1017"/>
    <mergeCell ref="AB1010:AB1017"/>
    <mergeCell ref="AC1010:AC1017"/>
    <mergeCell ref="AD1010:AD1017"/>
    <mergeCell ref="AE1010:AE1017"/>
    <mergeCell ref="AF1010:AF1017"/>
    <mergeCell ref="AG1010:AG1017"/>
    <mergeCell ref="AH1010:AH1017"/>
    <mergeCell ref="AI1010:AI1017"/>
    <mergeCell ref="AJ1010:AJ1017"/>
    <mergeCell ref="AK1010:AK1017"/>
    <mergeCell ref="AL1010:AL1017"/>
    <mergeCell ref="AM1010:AM1017"/>
    <mergeCell ref="AN1010:AN1017"/>
    <mergeCell ref="AO1010:AO1017"/>
    <mergeCell ref="AP1010:AP1017"/>
    <mergeCell ref="AQ1010:AQ1017"/>
    <mergeCell ref="AA1002:AA1009"/>
    <mergeCell ref="AB1002:AB1009"/>
    <mergeCell ref="AC1002:AC1009"/>
    <mergeCell ref="AD1002:AD1009"/>
    <mergeCell ref="AE1002:AE1009"/>
    <mergeCell ref="AF1002:AF1009"/>
    <mergeCell ref="AG1002:AG1009"/>
    <mergeCell ref="AH1002:AH1009"/>
    <mergeCell ref="AI1002:AI1009"/>
    <mergeCell ref="AJ1002:AJ1009"/>
    <mergeCell ref="AK1002:AK1009"/>
    <mergeCell ref="AL1002:AL1009"/>
    <mergeCell ref="AM1002:AM1009"/>
    <mergeCell ref="AN1002:AN1009"/>
    <mergeCell ref="AO1002:AO1009"/>
    <mergeCell ref="AP1002:AP1009"/>
    <mergeCell ref="AQ1002:AQ1009"/>
    <mergeCell ref="AA1026:AA1033"/>
    <mergeCell ref="AB1026:AB1033"/>
    <mergeCell ref="AC1026:AC1033"/>
    <mergeCell ref="AD1026:AD1033"/>
    <mergeCell ref="AE1026:AE1033"/>
    <mergeCell ref="AF1026:AF1033"/>
    <mergeCell ref="AG1026:AG1033"/>
    <mergeCell ref="AH1026:AH1033"/>
    <mergeCell ref="AI1026:AI1033"/>
    <mergeCell ref="AJ1026:AJ1033"/>
    <mergeCell ref="AK1026:AK1033"/>
    <mergeCell ref="AL1026:AL1033"/>
    <mergeCell ref="AM1026:AM1033"/>
    <mergeCell ref="AN1026:AN1033"/>
    <mergeCell ref="AO1026:AO1033"/>
    <mergeCell ref="AP1026:AP1033"/>
    <mergeCell ref="AQ1026:AQ1033"/>
    <mergeCell ref="AA1018:AA1025"/>
    <mergeCell ref="AB1018:AB1025"/>
    <mergeCell ref="AC1018:AC1025"/>
    <mergeCell ref="AD1018:AD1025"/>
    <mergeCell ref="AE1018:AE1025"/>
    <mergeCell ref="AF1018:AF1025"/>
    <mergeCell ref="AG1018:AG1025"/>
    <mergeCell ref="AH1018:AH1025"/>
    <mergeCell ref="AI1018:AI1025"/>
    <mergeCell ref="AJ1018:AJ1025"/>
    <mergeCell ref="AK1018:AK1025"/>
    <mergeCell ref="AL1018:AL1025"/>
    <mergeCell ref="AM1018:AM1025"/>
    <mergeCell ref="AN1018:AN1025"/>
    <mergeCell ref="AO1018:AO1025"/>
    <mergeCell ref="AP1018:AP1025"/>
    <mergeCell ref="AQ1018:AQ1025"/>
    <mergeCell ref="AA1042:AA1049"/>
    <mergeCell ref="AB1042:AB1049"/>
    <mergeCell ref="AC1042:AC1049"/>
    <mergeCell ref="AD1042:AD1049"/>
    <mergeCell ref="AE1042:AE1049"/>
    <mergeCell ref="AF1042:AF1049"/>
    <mergeCell ref="AG1042:AG1049"/>
    <mergeCell ref="AH1042:AH1049"/>
    <mergeCell ref="AI1042:AI1049"/>
    <mergeCell ref="AJ1042:AJ1049"/>
    <mergeCell ref="AK1042:AK1049"/>
    <mergeCell ref="AL1042:AL1049"/>
    <mergeCell ref="AM1042:AM1049"/>
    <mergeCell ref="AN1042:AN1049"/>
    <mergeCell ref="AO1042:AO1049"/>
    <mergeCell ref="AP1042:AP1049"/>
    <mergeCell ref="AQ1042:AQ1049"/>
    <mergeCell ref="AA1034:AA1041"/>
    <mergeCell ref="AB1034:AB1041"/>
    <mergeCell ref="AC1034:AC1041"/>
    <mergeCell ref="AD1034:AD1041"/>
    <mergeCell ref="AE1034:AE1041"/>
    <mergeCell ref="AF1034:AF1041"/>
    <mergeCell ref="AG1034:AG1041"/>
    <mergeCell ref="AH1034:AH1041"/>
    <mergeCell ref="AI1034:AI1041"/>
    <mergeCell ref="AJ1034:AJ1041"/>
    <mergeCell ref="AK1034:AK1041"/>
    <mergeCell ref="AL1034:AL1041"/>
    <mergeCell ref="AM1034:AM1041"/>
    <mergeCell ref="AN1034:AN1041"/>
    <mergeCell ref="AO1034:AO1041"/>
    <mergeCell ref="AP1034:AP1041"/>
    <mergeCell ref="AQ1034:AQ1041"/>
    <mergeCell ref="AA1058:AA1065"/>
    <mergeCell ref="AB1058:AB1065"/>
    <mergeCell ref="AC1058:AC1065"/>
    <mergeCell ref="AD1058:AD1065"/>
    <mergeCell ref="AE1058:AE1065"/>
    <mergeCell ref="AF1058:AF1065"/>
    <mergeCell ref="AG1058:AG1065"/>
    <mergeCell ref="AH1058:AH1065"/>
    <mergeCell ref="AI1058:AI1065"/>
    <mergeCell ref="AJ1058:AJ1065"/>
    <mergeCell ref="AK1058:AK1065"/>
    <mergeCell ref="AL1058:AL1065"/>
    <mergeCell ref="AM1058:AM1065"/>
    <mergeCell ref="AN1058:AN1065"/>
    <mergeCell ref="AO1058:AO1065"/>
    <mergeCell ref="AP1058:AP1065"/>
    <mergeCell ref="AQ1058:AQ1065"/>
    <mergeCell ref="AA1050:AA1057"/>
    <mergeCell ref="AB1050:AB1057"/>
    <mergeCell ref="AC1050:AC1057"/>
    <mergeCell ref="AD1050:AD1057"/>
    <mergeCell ref="AE1050:AE1057"/>
    <mergeCell ref="AF1050:AF1057"/>
    <mergeCell ref="AG1050:AG1057"/>
    <mergeCell ref="AH1050:AH1057"/>
    <mergeCell ref="AI1050:AI1057"/>
    <mergeCell ref="AJ1050:AJ1057"/>
    <mergeCell ref="AK1050:AK1057"/>
    <mergeCell ref="AL1050:AL1057"/>
    <mergeCell ref="AM1050:AM1057"/>
    <mergeCell ref="AN1050:AN1057"/>
    <mergeCell ref="AO1050:AO1057"/>
    <mergeCell ref="AP1050:AP1057"/>
    <mergeCell ref="AQ1050:AQ1057"/>
    <mergeCell ref="AA1074:AA1081"/>
    <mergeCell ref="AB1074:AB1081"/>
    <mergeCell ref="AC1074:AC1081"/>
    <mergeCell ref="AD1074:AD1081"/>
    <mergeCell ref="AE1074:AE1081"/>
    <mergeCell ref="AF1074:AF1081"/>
    <mergeCell ref="AG1074:AG1081"/>
    <mergeCell ref="AH1074:AH1081"/>
    <mergeCell ref="AI1074:AI1081"/>
    <mergeCell ref="AJ1074:AJ1081"/>
    <mergeCell ref="AK1074:AK1081"/>
    <mergeCell ref="AL1074:AL1081"/>
    <mergeCell ref="AM1074:AM1081"/>
    <mergeCell ref="AN1074:AN1081"/>
    <mergeCell ref="AO1074:AO1081"/>
    <mergeCell ref="AP1074:AP1081"/>
    <mergeCell ref="AQ1074:AQ1081"/>
    <mergeCell ref="AA1066:AA1073"/>
    <mergeCell ref="AB1066:AB1073"/>
    <mergeCell ref="AC1066:AC1073"/>
    <mergeCell ref="AD1066:AD1073"/>
    <mergeCell ref="AE1066:AE1073"/>
    <mergeCell ref="AF1066:AF1073"/>
    <mergeCell ref="AG1066:AG1073"/>
    <mergeCell ref="AH1066:AH1073"/>
    <mergeCell ref="AI1066:AI1073"/>
    <mergeCell ref="AJ1066:AJ1073"/>
    <mergeCell ref="AK1066:AK1073"/>
    <mergeCell ref="AL1066:AL1073"/>
    <mergeCell ref="AM1066:AM1073"/>
    <mergeCell ref="AN1066:AN1073"/>
    <mergeCell ref="AO1066:AO1073"/>
    <mergeCell ref="AP1066:AP1073"/>
    <mergeCell ref="AQ1066:AQ1073"/>
    <mergeCell ref="AA1090:AA1097"/>
    <mergeCell ref="AB1090:AB1097"/>
    <mergeCell ref="AC1090:AC1097"/>
    <mergeCell ref="AD1090:AD1097"/>
    <mergeCell ref="AE1090:AE1097"/>
    <mergeCell ref="AF1090:AF1097"/>
    <mergeCell ref="AG1090:AG1097"/>
    <mergeCell ref="AH1090:AH1097"/>
    <mergeCell ref="AI1090:AI1097"/>
    <mergeCell ref="AJ1090:AJ1097"/>
    <mergeCell ref="AK1090:AK1097"/>
    <mergeCell ref="AL1090:AL1097"/>
    <mergeCell ref="AM1090:AM1097"/>
    <mergeCell ref="AN1090:AN1097"/>
    <mergeCell ref="AO1090:AO1097"/>
    <mergeCell ref="AP1090:AP1097"/>
    <mergeCell ref="AQ1090:AQ1097"/>
    <mergeCell ref="AA1082:AA1089"/>
    <mergeCell ref="AB1082:AB1089"/>
    <mergeCell ref="AC1082:AC1089"/>
    <mergeCell ref="AD1082:AD1089"/>
    <mergeCell ref="AE1082:AE1089"/>
    <mergeCell ref="AF1082:AF1089"/>
    <mergeCell ref="AG1082:AG1089"/>
    <mergeCell ref="AH1082:AH1089"/>
    <mergeCell ref="AI1082:AI1089"/>
    <mergeCell ref="AJ1082:AJ1089"/>
    <mergeCell ref="AK1082:AK1089"/>
    <mergeCell ref="AL1082:AL1089"/>
    <mergeCell ref="AM1082:AM1089"/>
    <mergeCell ref="AN1082:AN1089"/>
    <mergeCell ref="AO1082:AO1089"/>
    <mergeCell ref="AP1082:AP1089"/>
    <mergeCell ref="AQ1082:AQ1089"/>
    <mergeCell ref="AA1106:AA1113"/>
    <mergeCell ref="AB1106:AB1113"/>
    <mergeCell ref="AC1106:AC1113"/>
    <mergeCell ref="AD1106:AD1113"/>
    <mergeCell ref="AE1106:AE1113"/>
    <mergeCell ref="AF1106:AF1113"/>
    <mergeCell ref="AG1106:AG1113"/>
    <mergeCell ref="AH1106:AH1113"/>
    <mergeCell ref="AI1106:AI1113"/>
    <mergeCell ref="AJ1106:AJ1113"/>
    <mergeCell ref="AK1106:AK1113"/>
    <mergeCell ref="AL1106:AL1113"/>
    <mergeCell ref="AM1106:AM1113"/>
    <mergeCell ref="AN1106:AN1113"/>
    <mergeCell ref="AO1106:AO1113"/>
    <mergeCell ref="AP1106:AP1113"/>
    <mergeCell ref="AQ1106:AQ1113"/>
    <mergeCell ref="AA1098:AA1105"/>
    <mergeCell ref="AB1098:AB1105"/>
    <mergeCell ref="AC1098:AC1105"/>
    <mergeCell ref="AD1098:AD1105"/>
    <mergeCell ref="AE1098:AE1105"/>
    <mergeCell ref="AF1098:AF1105"/>
    <mergeCell ref="AG1098:AG1105"/>
    <mergeCell ref="AH1098:AH1105"/>
    <mergeCell ref="AI1098:AI1105"/>
    <mergeCell ref="AJ1098:AJ1105"/>
    <mergeCell ref="AK1098:AK1105"/>
    <mergeCell ref="AL1098:AL1105"/>
    <mergeCell ref="AM1098:AM1105"/>
    <mergeCell ref="AN1098:AN1105"/>
    <mergeCell ref="AO1098:AO1105"/>
    <mergeCell ref="AP1098:AP1105"/>
    <mergeCell ref="AQ1098:AQ1105"/>
    <mergeCell ref="AA1122:AA1129"/>
    <mergeCell ref="AB1122:AB1129"/>
    <mergeCell ref="AC1122:AC1129"/>
    <mergeCell ref="AD1122:AD1129"/>
    <mergeCell ref="AE1122:AE1129"/>
    <mergeCell ref="AF1122:AF1129"/>
    <mergeCell ref="AG1122:AG1129"/>
    <mergeCell ref="AH1122:AH1129"/>
    <mergeCell ref="AI1122:AI1129"/>
    <mergeCell ref="AJ1122:AJ1129"/>
    <mergeCell ref="AK1122:AK1129"/>
    <mergeCell ref="AL1122:AL1129"/>
    <mergeCell ref="AM1122:AM1129"/>
    <mergeCell ref="AN1122:AN1129"/>
    <mergeCell ref="AO1122:AO1129"/>
    <mergeCell ref="AP1122:AP1129"/>
    <mergeCell ref="AQ1122:AQ1129"/>
    <mergeCell ref="AA1114:AA1121"/>
    <mergeCell ref="AB1114:AB1121"/>
    <mergeCell ref="AC1114:AC1121"/>
    <mergeCell ref="AD1114:AD1121"/>
    <mergeCell ref="AE1114:AE1121"/>
    <mergeCell ref="AF1114:AF1121"/>
    <mergeCell ref="AG1114:AG1121"/>
    <mergeCell ref="AH1114:AH1121"/>
    <mergeCell ref="AI1114:AI1121"/>
    <mergeCell ref="AJ1114:AJ1121"/>
    <mergeCell ref="AK1114:AK1121"/>
    <mergeCell ref="AL1114:AL1121"/>
    <mergeCell ref="AM1114:AM1121"/>
    <mergeCell ref="AN1114:AN1121"/>
    <mergeCell ref="AO1114:AO1121"/>
    <mergeCell ref="AP1114:AP1121"/>
    <mergeCell ref="AQ1114:AQ1121"/>
    <mergeCell ref="AA1138:AA1145"/>
    <mergeCell ref="AB1138:AB1145"/>
    <mergeCell ref="AC1138:AC1145"/>
    <mergeCell ref="AD1138:AD1145"/>
    <mergeCell ref="AE1138:AE1145"/>
    <mergeCell ref="AF1138:AF1145"/>
    <mergeCell ref="AG1138:AG1145"/>
    <mergeCell ref="AH1138:AH1145"/>
    <mergeCell ref="AI1138:AI1145"/>
    <mergeCell ref="AJ1138:AJ1145"/>
    <mergeCell ref="AK1138:AK1145"/>
    <mergeCell ref="AL1138:AL1145"/>
    <mergeCell ref="AM1138:AM1145"/>
    <mergeCell ref="AN1138:AN1145"/>
    <mergeCell ref="AO1138:AO1145"/>
    <mergeCell ref="AP1138:AP1145"/>
    <mergeCell ref="AQ1138:AQ1145"/>
    <mergeCell ref="AA1130:AA1137"/>
    <mergeCell ref="AB1130:AB1137"/>
    <mergeCell ref="AC1130:AC1137"/>
    <mergeCell ref="AD1130:AD1137"/>
    <mergeCell ref="AE1130:AE1137"/>
    <mergeCell ref="AF1130:AF1137"/>
    <mergeCell ref="AG1130:AG1137"/>
    <mergeCell ref="AH1130:AH1137"/>
    <mergeCell ref="AI1130:AI1137"/>
    <mergeCell ref="AJ1130:AJ1137"/>
    <mergeCell ref="AK1130:AK1137"/>
    <mergeCell ref="AL1130:AL1137"/>
    <mergeCell ref="AM1130:AM1137"/>
    <mergeCell ref="AN1130:AN1137"/>
    <mergeCell ref="AO1130:AO1137"/>
    <mergeCell ref="AP1130:AP1137"/>
    <mergeCell ref="AQ1130:AQ1137"/>
    <mergeCell ref="AA1154:AA1161"/>
    <mergeCell ref="AB1154:AB1161"/>
    <mergeCell ref="AC1154:AC1161"/>
    <mergeCell ref="AD1154:AD1161"/>
    <mergeCell ref="AE1154:AE1161"/>
    <mergeCell ref="AF1154:AF1161"/>
    <mergeCell ref="AG1154:AG1161"/>
    <mergeCell ref="AH1154:AH1161"/>
    <mergeCell ref="AI1154:AI1161"/>
    <mergeCell ref="AJ1154:AJ1161"/>
    <mergeCell ref="AK1154:AK1161"/>
    <mergeCell ref="AL1154:AL1161"/>
    <mergeCell ref="AM1154:AM1161"/>
    <mergeCell ref="AN1154:AN1161"/>
    <mergeCell ref="AO1154:AO1161"/>
    <mergeCell ref="AP1154:AP1161"/>
    <mergeCell ref="AQ1154:AQ1161"/>
    <mergeCell ref="AA1146:AA1153"/>
    <mergeCell ref="AB1146:AB1153"/>
    <mergeCell ref="AC1146:AC1153"/>
    <mergeCell ref="AD1146:AD1153"/>
    <mergeCell ref="AE1146:AE1153"/>
    <mergeCell ref="AF1146:AF1153"/>
    <mergeCell ref="AG1146:AG1153"/>
    <mergeCell ref="AH1146:AH1153"/>
    <mergeCell ref="AI1146:AI1153"/>
    <mergeCell ref="AJ1146:AJ1153"/>
    <mergeCell ref="AK1146:AK1153"/>
    <mergeCell ref="AL1146:AL1153"/>
    <mergeCell ref="AM1146:AM1153"/>
    <mergeCell ref="AN1146:AN1153"/>
    <mergeCell ref="AO1146:AO1153"/>
    <mergeCell ref="AP1146:AP1153"/>
    <mergeCell ref="AQ1146:AQ1153"/>
    <mergeCell ref="AA1170:AA1177"/>
    <mergeCell ref="AB1170:AB1177"/>
    <mergeCell ref="AC1170:AC1177"/>
    <mergeCell ref="AD1170:AD1177"/>
    <mergeCell ref="AE1170:AE1177"/>
    <mergeCell ref="AF1170:AF1177"/>
    <mergeCell ref="AG1170:AG1177"/>
    <mergeCell ref="AH1170:AH1177"/>
    <mergeCell ref="AI1170:AI1177"/>
    <mergeCell ref="AJ1170:AJ1177"/>
    <mergeCell ref="AK1170:AK1177"/>
    <mergeCell ref="AL1170:AL1177"/>
    <mergeCell ref="AM1170:AM1177"/>
    <mergeCell ref="AN1170:AN1177"/>
    <mergeCell ref="AO1170:AO1177"/>
    <mergeCell ref="AP1170:AP1177"/>
    <mergeCell ref="AQ1170:AQ1177"/>
    <mergeCell ref="AA1162:AA1169"/>
    <mergeCell ref="AB1162:AB1169"/>
    <mergeCell ref="AC1162:AC1169"/>
    <mergeCell ref="AD1162:AD1169"/>
    <mergeCell ref="AE1162:AE1169"/>
    <mergeCell ref="AF1162:AF1169"/>
    <mergeCell ref="AG1162:AG1169"/>
    <mergeCell ref="AH1162:AH1169"/>
    <mergeCell ref="AI1162:AI1169"/>
    <mergeCell ref="AJ1162:AJ1169"/>
    <mergeCell ref="AK1162:AK1169"/>
    <mergeCell ref="AL1162:AL1169"/>
    <mergeCell ref="AM1162:AM1169"/>
    <mergeCell ref="AN1162:AN1169"/>
    <mergeCell ref="AO1162:AO1169"/>
    <mergeCell ref="AP1162:AP1169"/>
    <mergeCell ref="AQ1162:AQ1169"/>
    <mergeCell ref="AA1186:AA1193"/>
    <mergeCell ref="AB1186:AB1193"/>
    <mergeCell ref="AC1186:AC1193"/>
    <mergeCell ref="AD1186:AD1193"/>
    <mergeCell ref="AE1186:AE1193"/>
    <mergeCell ref="AF1186:AF1193"/>
    <mergeCell ref="AG1186:AG1193"/>
    <mergeCell ref="AH1186:AH1193"/>
    <mergeCell ref="AI1186:AI1193"/>
    <mergeCell ref="AJ1186:AJ1193"/>
    <mergeCell ref="AK1186:AK1193"/>
    <mergeCell ref="AL1186:AL1193"/>
    <mergeCell ref="AM1186:AM1193"/>
    <mergeCell ref="AN1186:AN1193"/>
    <mergeCell ref="AO1186:AO1193"/>
    <mergeCell ref="AP1186:AP1193"/>
    <mergeCell ref="AQ1186:AQ1193"/>
    <mergeCell ref="AA1178:AA1185"/>
    <mergeCell ref="AB1178:AB1185"/>
    <mergeCell ref="AC1178:AC1185"/>
    <mergeCell ref="AD1178:AD1185"/>
    <mergeCell ref="AE1178:AE1185"/>
    <mergeCell ref="AF1178:AF1185"/>
    <mergeCell ref="AG1178:AG1185"/>
    <mergeCell ref="AH1178:AH1185"/>
    <mergeCell ref="AI1178:AI1185"/>
    <mergeCell ref="AJ1178:AJ1185"/>
    <mergeCell ref="AK1178:AK1185"/>
    <mergeCell ref="AL1178:AL1185"/>
    <mergeCell ref="AM1178:AM1185"/>
    <mergeCell ref="AN1178:AN1185"/>
    <mergeCell ref="AO1178:AO1185"/>
    <mergeCell ref="AP1178:AP1185"/>
    <mergeCell ref="AQ1178:AQ1185"/>
    <mergeCell ref="AA1202:AA1209"/>
    <mergeCell ref="AB1202:AB1209"/>
    <mergeCell ref="AC1202:AC1209"/>
    <mergeCell ref="AD1202:AD1209"/>
    <mergeCell ref="AE1202:AE1209"/>
    <mergeCell ref="AF1202:AF1209"/>
    <mergeCell ref="AG1202:AG1209"/>
    <mergeCell ref="AH1202:AH1209"/>
    <mergeCell ref="AI1202:AI1209"/>
    <mergeCell ref="AJ1202:AJ1209"/>
    <mergeCell ref="AK1202:AK1209"/>
    <mergeCell ref="AL1202:AL1209"/>
    <mergeCell ref="AM1202:AM1209"/>
    <mergeCell ref="AN1202:AN1209"/>
    <mergeCell ref="AO1202:AO1209"/>
    <mergeCell ref="AP1202:AP1209"/>
    <mergeCell ref="AQ1202:AQ1209"/>
    <mergeCell ref="AA1194:AA1201"/>
    <mergeCell ref="AB1194:AB1201"/>
    <mergeCell ref="AC1194:AC1201"/>
    <mergeCell ref="AD1194:AD1201"/>
    <mergeCell ref="AE1194:AE1201"/>
    <mergeCell ref="AF1194:AF1201"/>
    <mergeCell ref="AG1194:AG1201"/>
    <mergeCell ref="AH1194:AH1201"/>
    <mergeCell ref="AI1194:AI1201"/>
    <mergeCell ref="AJ1194:AJ1201"/>
    <mergeCell ref="AK1194:AK1201"/>
    <mergeCell ref="AL1194:AL1201"/>
    <mergeCell ref="AM1194:AM1201"/>
    <mergeCell ref="AN1194:AN1201"/>
    <mergeCell ref="AO1194:AO1201"/>
    <mergeCell ref="AP1194:AP1201"/>
    <mergeCell ref="AQ1194:AQ1201"/>
    <mergeCell ref="AA1218:AA1225"/>
    <mergeCell ref="AB1218:AB1225"/>
    <mergeCell ref="AC1218:AC1225"/>
    <mergeCell ref="AD1218:AD1225"/>
    <mergeCell ref="AE1218:AE1225"/>
    <mergeCell ref="AF1218:AF1225"/>
    <mergeCell ref="AG1218:AG1225"/>
    <mergeCell ref="AH1218:AH1225"/>
    <mergeCell ref="AI1218:AI1225"/>
    <mergeCell ref="AJ1218:AJ1225"/>
    <mergeCell ref="AK1218:AK1225"/>
    <mergeCell ref="AL1218:AL1225"/>
    <mergeCell ref="AM1218:AM1225"/>
    <mergeCell ref="AN1218:AN1225"/>
    <mergeCell ref="AO1218:AO1225"/>
    <mergeCell ref="AP1218:AP1225"/>
    <mergeCell ref="AQ1218:AQ1225"/>
    <mergeCell ref="AA1210:AA1217"/>
    <mergeCell ref="AB1210:AB1217"/>
    <mergeCell ref="AC1210:AC1217"/>
    <mergeCell ref="AD1210:AD1217"/>
    <mergeCell ref="AE1210:AE1217"/>
    <mergeCell ref="AF1210:AF1217"/>
    <mergeCell ref="AG1210:AG1217"/>
    <mergeCell ref="AH1210:AH1217"/>
    <mergeCell ref="AI1210:AI1217"/>
    <mergeCell ref="AJ1210:AJ1217"/>
    <mergeCell ref="AK1210:AK1217"/>
    <mergeCell ref="AL1210:AL1217"/>
    <mergeCell ref="AM1210:AM1217"/>
    <mergeCell ref="AN1210:AN1217"/>
    <mergeCell ref="AO1210:AO1217"/>
    <mergeCell ref="AP1210:AP1217"/>
    <mergeCell ref="AQ1210:AQ1217"/>
    <mergeCell ref="AA1234:AA1241"/>
    <mergeCell ref="AB1234:AB1241"/>
    <mergeCell ref="AC1234:AC1241"/>
    <mergeCell ref="AD1234:AD1241"/>
    <mergeCell ref="AE1234:AE1241"/>
    <mergeCell ref="AF1234:AF1241"/>
    <mergeCell ref="AG1234:AG1241"/>
    <mergeCell ref="AH1234:AH1241"/>
    <mergeCell ref="AI1234:AI1241"/>
    <mergeCell ref="AJ1234:AJ1241"/>
    <mergeCell ref="AK1234:AK1241"/>
    <mergeCell ref="AL1234:AL1241"/>
    <mergeCell ref="AM1234:AM1241"/>
    <mergeCell ref="AN1234:AN1241"/>
    <mergeCell ref="AO1234:AO1241"/>
    <mergeCell ref="AP1234:AP1241"/>
    <mergeCell ref="AQ1234:AQ1241"/>
    <mergeCell ref="AA1226:AA1233"/>
    <mergeCell ref="AB1226:AB1233"/>
    <mergeCell ref="AC1226:AC1233"/>
    <mergeCell ref="AD1226:AD1233"/>
    <mergeCell ref="AE1226:AE1233"/>
    <mergeCell ref="AF1226:AF1233"/>
    <mergeCell ref="AG1226:AG1233"/>
    <mergeCell ref="AH1226:AH1233"/>
    <mergeCell ref="AI1226:AI1233"/>
    <mergeCell ref="AJ1226:AJ1233"/>
    <mergeCell ref="AK1226:AK1233"/>
    <mergeCell ref="AL1226:AL1233"/>
    <mergeCell ref="AM1226:AM1233"/>
    <mergeCell ref="AN1226:AN1233"/>
    <mergeCell ref="AO1226:AO1233"/>
    <mergeCell ref="AP1226:AP1233"/>
    <mergeCell ref="AQ1226:AQ1233"/>
    <mergeCell ref="AA1250:AA1257"/>
    <mergeCell ref="AB1250:AB1257"/>
    <mergeCell ref="AC1250:AC1257"/>
    <mergeCell ref="AD1250:AD1257"/>
    <mergeCell ref="AE1250:AE1257"/>
    <mergeCell ref="AF1250:AF1257"/>
    <mergeCell ref="AG1250:AG1257"/>
    <mergeCell ref="AH1250:AH1257"/>
    <mergeCell ref="AI1250:AI1257"/>
    <mergeCell ref="AJ1250:AJ1257"/>
    <mergeCell ref="AK1250:AK1257"/>
    <mergeCell ref="AL1250:AL1257"/>
    <mergeCell ref="AM1250:AM1257"/>
    <mergeCell ref="AN1250:AN1257"/>
    <mergeCell ref="AO1250:AO1257"/>
    <mergeCell ref="AP1250:AP1257"/>
    <mergeCell ref="AQ1250:AQ1257"/>
    <mergeCell ref="AA1242:AA1249"/>
    <mergeCell ref="AB1242:AB1249"/>
    <mergeCell ref="AC1242:AC1249"/>
    <mergeCell ref="AD1242:AD1249"/>
    <mergeCell ref="AE1242:AE1249"/>
    <mergeCell ref="AF1242:AF1249"/>
    <mergeCell ref="AG1242:AG1249"/>
    <mergeCell ref="AH1242:AH1249"/>
    <mergeCell ref="AI1242:AI1249"/>
    <mergeCell ref="AJ1242:AJ1249"/>
    <mergeCell ref="AK1242:AK1249"/>
    <mergeCell ref="AL1242:AL1249"/>
    <mergeCell ref="AM1242:AM1249"/>
    <mergeCell ref="AN1242:AN1249"/>
    <mergeCell ref="AO1242:AO1249"/>
    <mergeCell ref="AP1242:AP1249"/>
    <mergeCell ref="AQ1242:AQ1249"/>
    <mergeCell ref="AA1266:AA1273"/>
    <mergeCell ref="AB1266:AB1273"/>
    <mergeCell ref="AC1266:AC1273"/>
    <mergeCell ref="AD1266:AD1273"/>
    <mergeCell ref="AE1266:AE1273"/>
    <mergeCell ref="AF1266:AF1273"/>
    <mergeCell ref="AG1266:AG1273"/>
    <mergeCell ref="AH1266:AH1273"/>
    <mergeCell ref="AI1266:AI1273"/>
    <mergeCell ref="AJ1266:AJ1273"/>
    <mergeCell ref="AK1266:AK1273"/>
    <mergeCell ref="AL1266:AL1273"/>
    <mergeCell ref="AM1266:AM1273"/>
    <mergeCell ref="AN1266:AN1273"/>
    <mergeCell ref="AO1266:AO1273"/>
    <mergeCell ref="AP1266:AP1273"/>
    <mergeCell ref="AQ1266:AQ1273"/>
    <mergeCell ref="AA1258:AA1265"/>
    <mergeCell ref="AB1258:AB1265"/>
    <mergeCell ref="AC1258:AC1265"/>
    <mergeCell ref="AD1258:AD1265"/>
    <mergeCell ref="AE1258:AE1265"/>
    <mergeCell ref="AF1258:AF1265"/>
    <mergeCell ref="AG1258:AG1265"/>
    <mergeCell ref="AH1258:AH1265"/>
    <mergeCell ref="AI1258:AI1265"/>
    <mergeCell ref="AJ1258:AJ1265"/>
    <mergeCell ref="AK1258:AK1265"/>
    <mergeCell ref="AL1258:AL1265"/>
    <mergeCell ref="AM1258:AM1265"/>
    <mergeCell ref="AN1258:AN1265"/>
    <mergeCell ref="AO1258:AO1265"/>
    <mergeCell ref="AP1258:AP1265"/>
    <mergeCell ref="AQ1258:AQ1265"/>
    <mergeCell ref="AA1282:AA1289"/>
    <mergeCell ref="AB1282:AB1289"/>
    <mergeCell ref="AC1282:AC1289"/>
    <mergeCell ref="AD1282:AD1289"/>
    <mergeCell ref="AE1282:AE1289"/>
    <mergeCell ref="AF1282:AF1289"/>
    <mergeCell ref="AG1282:AG1289"/>
    <mergeCell ref="AH1282:AH1289"/>
    <mergeCell ref="AI1282:AI1289"/>
    <mergeCell ref="AJ1282:AJ1289"/>
    <mergeCell ref="AK1282:AK1289"/>
    <mergeCell ref="AL1282:AL1289"/>
    <mergeCell ref="AM1282:AM1289"/>
    <mergeCell ref="AN1282:AN1289"/>
    <mergeCell ref="AO1282:AO1289"/>
    <mergeCell ref="AP1282:AP1289"/>
    <mergeCell ref="AQ1282:AQ1289"/>
    <mergeCell ref="AA1274:AA1281"/>
    <mergeCell ref="AB1274:AB1281"/>
    <mergeCell ref="AC1274:AC1281"/>
    <mergeCell ref="AD1274:AD1281"/>
    <mergeCell ref="AE1274:AE1281"/>
    <mergeCell ref="AF1274:AF1281"/>
    <mergeCell ref="AG1274:AG1281"/>
    <mergeCell ref="AH1274:AH1281"/>
    <mergeCell ref="AI1274:AI1281"/>
    <mergeCell ref="AJ1274:AJ1281"/>
    <mergeCell ref="AK1274:AK1281"/>
    <mergeCell ref="AL1274:AL1281"/>
    <mergeCell ref="AM1274:AM1281"/>
    <mergeCell ref="AN1274:AN1281"/>
    <mergeCell ref="AO1274:AO1281"/>
    <mergeCell ref="AP1274:AP1281"/>
    <mergeCell ref="AQ1274:AQ1281"/>
    <mergeCell ref="AD1298:AD1305"/>
    <mergeCell ref="AE1298:AE1305"/>
    <mergeCell ref="AF1298:AF1305"/>
    <mergeCell ref="AG1298:AG1305"/>
    <mergeCell ref="AH1298:AH1305"/>
    <mergeCell ref="AI1298:AI1305"/>
    <mergeCell ref="AJ1298:AJ1305"/>
    <mergeCell ref="AK1298:AK1305"/>
    <mergeCell ref="AL1298:AL1305"/>
    <mergeCell ref="AM1298:AM1305"/>
    <mergeCell ref="AN1298:AN1305"/>
    <mergeCell ref="AO1298:AO1305"/>
    <mergeCell ref="AP1298:AP1305"/>
    <mergeCell ref="AQ1298:AQ1305"/>
    <mergeCell ref="AA1290:AA1297"/>
    <mergeCell ref="AB1290:AB1297"/>
    <mergeCell ref="AC1290:AC1297"/>
    <mergeCell ref="AD1290:AD1297"/>
    <mergeCell ref="AE1290:AE1297"/>
    <mergeCell ref="AF1290:AF1297"/>
    <mergeCell ref="AG1290:AG1297"/>
    <mergeCell ref="AH1290:AH1297"/>
    <mergeCell ref="AI1290:AI1297"/>
    <mergeCell ref="AJ1290:AJ1297"/>
    <mergeCell ref="AK1290:AK1297"/>
    <mergeCell ref="AL1290:AL1297"/>
    <mergeCell ref="AM1290:AM1297"/>
    <mergeCell ref="AN1290:AN1297"/>
    <mergeCell ref="AO1290:AO1297"/>
    <mergeCell ref="AP1290:AP1297"/>
    <mergeCell ref="AQ1290:AQ1297"/>
    <mergeCell ref="AA1314:AA1321"/>
    <mergeCell ref="AB1314:AB1321"/>
    <mergeCell ref="AC1314:AC1321"/>
    <mergeCell ref="AD1314:AD1321"/>
    <mergeCell ref="AE1314:AE1321"/>
    <mergeCell ref="AF1314:AF1321"/>
    <mergeCell ref="AG1314:AG1321"/>
    <mergeCell ref="AH1314:AH1321"/>
    <mergeCell ref="AI1314:AI1321"/>
    <mergeCell ref="AJ1314:AJ1321"/>
    <mergeCell ref="AK1314:AK1321"/>
    <mergeCell ref="AL1314:AL1321"/>
    <mergeCell ref="AM1314:AM1321"/>
    <mergeCell ref="AN1314:AN1321"/>
    <mergeCell ref="AO1314:AO1321"/>
    <mergeCell ref="AP1314:AP1321"/>
    <mergeCell ref="AQ1314:AQ1321"/>
    <mergeCell ref="AA1306:AA1313"/>
    <mergeCell ref="AB1306:AB1313"/>
    <mergeCell ref="AC1306:AC1313"/>
    <mergeCell ref="AD1306:AD1313"/>
    <mergeCell ref="AE1306:AE1313"/>
    <mergeCell ref="AF1306:AF1313"/>
    <mergeCell ref="AG1306:AG1313"/>
    <mergeCell ref="AH1306:AH1313"/>
    <mergeCell ref="AI1306:AI1313"/>
    <mergeCell ref="AJ1306:AJ1313"/>
    <mergeCell ref="AK1306:AK1313"/>
    <mergeCell ref="AL1306:AL1313"/>
    <mergeCell ref="AM1306:AM1313"/>
    <mergeCell ref="AN1306:AN1313"/>
    <mergeCell ref="AO1306:AO1313"/>
    <mergeCell ref="AP1306:AP1313"/>
    <mergeCell ref="AQ1306:AQ1313"/>
    <mergeCell ref="AA1330:AA1337"/>
    <mergeCell ref="AB1330:AB1337"/>
    <mergeCell ref="AC1330:AC1337"/>
    <mergeCell ref="AD1330:AD1337"/>
    <mergeCell ref="AE1330:AE1337"/>
    <mergeCell ref="AF1330:AF1337"/>
    <mergeCell ref="AG1330:AG1337"/>
    <mergeCell ref="AH1330:AH1337"/>
    <mergeCell ref="AI1330:AI1337"/>
    <mergeCell ref="AJ1330:AJ1337"/>
    <mergeCell ref="AK1330:AK1337"/>
    <mergeCell ref="AL1330:AL1337"/>
    <mergeCell ref="AM1330:AM1337"/>
    <mergeCell ref="AN1330:AN1337"/>
    <mergeCell ref="AO1330:AO1337"/>
    <mergeCell ref="AP1330:AP1337"/>
    <mergeCell ref="AQ1330:AQ1337"/>
    <mergeCell ref="AA1322:AA1329"/>
    <mergeCell ref="AB1322:AB1329"/>
    <mergeCell ref="AC1322:AC1329"/>
    <mergeCell ref="AD1322:AD1329"/>
    <mergeCell ref="AE1322:AE1329"/>
    <mergeCell ref="AF1322:AF1329"/>
    <mergeCell ref="AG1322:AG1329"/>
    <mergeCell ref="AH1322:AH1329"/>
    <mergeCell ref="AI1322:AI1329"/>
    <mergeCell ref="AJ1322:AJ1329"/>
    <mergeCell ref="AK1322:AK1329"/>
    <mergeCell ref="AL1322:AL1329"/>
    <mergeCell ref="AM1322:AM1329"/>
    <mergeCell ref="AN1322:AN1329"/>
    <mergeCell ref="AO1322:AO1329"/>
    <mergeCell ref="AP1322:AP1329"/>
    <mergeCell ref="AQ1322:AQ1329"/>
    <mergeCell ref="AD1346:AD1353"/>
    <mergeCell ref="AE1346:AE1353"/>
    <mergeCell ref="AF1346:AF1353"/>
    <mergeCell ref="AG1346:AG1353"/>
    <mergeCell ref="AH1346:AH1353"/>
    <mergeCell ref="AI1346:AI1353"/>
    <mergeCell ref="AJ1346:AJ1353"/>
    <mergeCell ref="AK1346:AK1353"/>
    <mergeCell ref="AL1346:AL1353"/>
    <mergeCell ref="AM1346:AM1353"/>
    <mergeCell ref="AN1346:AN1353"/>
    <mergeCell ref="AO1346:AO1353"/>
    <mergeCell ref="AP1346:AP1353"/>
    <mergeCell ref="AQ1346:AQ1353"/>
    <mergeCell ref="AA1338:AA1345"/>
    <mergeCell ref="AB1338:AB1345"/>
    <mergeCell ref="AC1338:AC1345"/>
    <mergeCell ref="AD1338:AD1345"/>
    <mergeCell ref="AE1338:AE1345"/>
    <mergeCell ref="AF1338:AF1345"/>
    <mergeCell ref="AG1338:AG1345"/>
    <mergeCell ref="AH1338:AH1345"/>
    <mergeCell ref="AI1338:AI1345"/>
    <mergeCell ref="AJ1338:AJ1345"/>
    <mergeCell ref="AK1338:AK1345"/>
    <mergeCell ref="AL1338:AL1345"/>
    <mergeCell ref="AM1338:AM1345"/>
    <mergeCell ref="AN1338:AN1345"/>
    <mergeCell ref="AO1338:AO1345"/>
    <mergeCell ref="AP1338:AP1345"/>
    <mergeCell ref="AQ1338:AQ1345"/>
    <mergeCell ref="AA1362:AA1369"/>
    <mergeCell ref="AB1362:AB1369"/>
    <mergeCell ref="AC1362:AC1369"/>
    <mergeCell ref="AD1362:AD1369"/>
    <mergeCell ref="AE1362:AE1369"/>
    <mergeCell ref="AF1362:AF1369"/>
    <mergeCell ref="AG1362:AG1369"/>
    <mergeCell ref="AH1362:AH1369"/>
    <mergeCell ref="AI1362:AI1369"/>
    <mergeCell ref="AJ1362:AJ1369"/>
    <mergeCell ref="AK1362:AK1369"/>
    <mergeCell ref="AL1362:AL1369"/>
    <mergeCell ref="AM1362:AM1369"/>
    <mergeCell ref="AN1362:AN1369"/>
    <mergeCell ref="AO1362:AO1369"/>
    <mergeCell ref="AP1362:AP1369"/>
    <mergeCell ref="AQ1362:AQ1369"/>
    <mergeCell ref="AA1354:AA1361"/>
    <mergeCell ref="AB1354:AB1361"/>
    <mergeCell ref="AC1354:AC1361"/>
    <mergeCell ref="AD1354:AD1361"/>
    <mergeCell ref="AE1354:AE1361"/>
    <mergeCell ref="AF1354:AF1361"/>
    <mergeCell ref="AG1354:AG1361"/>
    <mergeCell ref="AH1354:AH1361"/>
    <mergeCell ref="AI1354:AI1361"/>
    <mergeCell ref="AJ1354:AJ1361"/>
    <mergeCell ref="AK1354:AK1361"/>
    <mergeCell ref="AL1354:AL1361"/>
    <mergeCell ref="AM1354:AM1361"/>
    <mergeCell ref="AN1354:AN1361"/>
    <mergeCell ref="AO1354:AO1361"/>
    <mergeCell ref="AP1354:AP1361"/>
    <mergeCell ref="AQ1354:AQ1361"/>
    <mergeCell ref="AA1378:AA1385"/>
    <mergeCell ref="AB1378:AB1385"/>
    <mergeCell ref="AC1378:AC1385"/>
    <mergeCell ref="AD1378:AD1385"/>
    <mergeCell ref="AE1378:AE1385"/>
    <mergeCell ref="AF1378:AF1385"/>
    <mergeCell ref="AG1378:AG1385"/>
    <mergeCell ref="AH1378:AH1385"/>
    <mergeCell ref="AI1378:AI1385"/>
    <mergeCell ref="AJ1378:AJ1385"/>
    <mergeCell ref="AK1378:AK1385"/>
    <mergeCell ref="AL1378:AL1385"/>
    <mergeCell ref="AM1378:AM1385"/>
    <mergeCell ref="AN1378:AN1385"/>
    <mergeCell ref="AO1378:AO1385"/>
    <mergeCell ref="AP1378:AP1385"/>
    <mergeCell ref="AQ1378:AQ1385"/>
    <mergeCell ref="AA1370:AA1377"/>
    <mergeCell ref="AB1370:AB1377"/>
    <mergeCell ref="AC1370:AC1377"/>
    <mergeCell ref="AD1370:AD1377"/>
    <mergeCell ref="AE1370:AE1377"/>
    <mergeCell ref="AF1370:AF1377"/>
    <mergeCell ref="AG1370:AG1377"/>
    <mergeCell ref="AH1370:AH1377"/>
    <mergeCell ref="AI1370:AI1377"/>
    <mergeCell ref="AJ1370:AJ1377"/>
    <mergeCell ref="AK1370:AK1377"/>
    <mergeCell ref="AL1370:AL1377"/>
    <mergeCell ref="AM1370:AM1377"/>
    <mergeCell ref="AN1370:AN1377"/>
    <mergeCell ref="AO1370:AO1377"/>
    <mergeCell ref="AP1370:AP1377"/>
    <mergeCell ref="AQ1370:AQ1377"/>
    <mergeCell ref="AA1394:AA1401"/>
    <mergeCell ref="AB1394:AB1401"/>
    <mergeCell ref="AC1394:AC1401"/>
    <mergeCell ref="AD1394:AD1401"/>
    <mergeCell ref="AE1394:AE1401"/>
    <mergeCell ref="AF1394:AF1401"/>
    <mergeCell ref="AG1394:AG1401"/>
    <mergeCell ref="AH1394:AH1401"/>
    <mergeCell ref="AI1394:AI1401"/>
    <mergeCell ref="AJ1394:AJ1401"/>
    <mergeCell ref="AK1394:AK1401"/>
    <mergeCell ref="AL1394:AL1401"/>
    <mergeCell ref="AM1394:AM1401"/>
    <mergeCell ref="AN1394:AN1401"/>
    <mergeCell ref="AO1394:AO1401"/>
    <mergeCell ref="AP1394:AP1401"/>
    <mergeCell ref="AQ1394:AQ1401"/>
    <mergeCell ref="AA1386:AA1393"/>
    <mergeCell ref="AB1386:AB1393"/>
    <mergeCell ref="AC1386:AC1393"/>
    <mergeCell ref="AD1386:AD1393"/>
    <mergeCell ref="AE1386:AE1393"/>
    <mergeCell ref="AF1386:AF1393"/>
    <mergeCell ref="AG1386:AG1393"/>
    <mergeCell ref="AH1386:AH1393"/>
    <mergeCell ref="AI1386:AI1393"/>
    <mergeCell ref="AJ1386:AJ1393"/>
    <mergeCell ref="AK1386:AK1393"/>
    <mergeCell ref="AL1386:AL1393"/>
    <mergeCell ref="AM1386:AM1393"/>
    <mergeCell ref="AN1386:AN1393"/>
    <mergeCell ref="AO1386:AO1393"/>
    <mergeCell ref="AP1386:AP1393"/>
    <mergeCell ref="AQ1386:AQ1393"/>
    <mergeCell ref="AA1410:AA1417"/>
    <mergeCell ref="AB1410:AB1417"/>
    <mergeCell ref="AC1410:AC1417"/>
    <mergeCell ref="AD1410:AD1417"/>
    <mergeCell ref="AE1410:AE1417"/>
    <mergeCell ref="AF1410:AF1417"/>
    <mergeCell ref="AG1410:AG1417"/>
    <mergeCell ref="AH1410:AH1417"/>
    <mergeCell ref="AI1410:AI1417"/>
    <mergeCell ref="AJ1410:AJ1417"/>
    <mergeCell ref="AK1410:AK1417"/>
    <mergeCell ref="AL1410:AL1417"/>
    <mergeCell ref="AM1410:AM1417"/>
    <mergeCell ref="AN1410:AN1417"/>
    <mergeCell ref="AO1410:AO1417"/>
    <mergeCell ref="AP1410:AP1417"/>
    <mergeCell ref="AQ1410:AQ1417"/>
    <mergeCell ref="AA1402:AA1409"/>
    <mergeCell ref="AB1402:AB1409"/>
    <mergeCell ref="AC1402:AC1409"/>
    <mergeCell ref="AD1402:AD1409"/>
    <mergeCell ref="AE1402:AE1409"/>
    <mergeCell ref="AF1402:AF1409"/>
    <mergeCell ref="AG1402:AG1409"/>
    <mergeCell ref="AH1402:AH1409"/>
    <mergeCell ref="AI1402:AI1409"/>
    <mergeCell ref="AJ1402:AJ1409"/>
    <mergeCell ref="AK1402:AK1409"/>
    <mergeCell ref="AL1402:AL1409"/>
    <mergeCell ref="AM1402:AM1409"/>
    <mergeCell ref="AN1402:AN1409"/>
    <mergeCell ref="AO1402:AO1409"/>
    <mergeCell ref="AP1402:AP1409"/>
    <mergeCell ref="AQ1402:AQ1409"/>
    <mergeCell ref="AI1426:AI1433"/>
    <mergeCell ref="AJ1426:AJ1433"/>
    <mergeCell ref="AK1426:AK1433"/>
    <mergeCell ref="AL1426:AL1433"/>
    <mergeCell ref="AM1426:AM1433"/>
    <mergeCell ref="AN1426:AN1433"/>
    <mergeCell ref="AO1426:AO1433"/>
    <mergeCell ref="AP1426:AP1433"/>
    <mergeCell ref="AQ1426:AQ1433"/>
    <mergeCell ref="AA1418:AA1425"/>
    <mergeCell ref="AB1418:AB1425"/>
    <mergeCell ref="AC1418:AC1425"/>
    <mergeCell ref="AD1418:AD1425"/>
    <mergeCell ref="AE1418:AE1425"/>
    <mergeCell ref="AF1418:AF1425"/>
    <mergeCell ref="AG1418:AG1425"/>
    <mergeCell ref="AH1418:AH1425"/>
    <mergeCell ref="AI1418:AI1425"/>
    <mergeCell ref="AJ1418:AJ1425"/>
    <mergeCell ref="AK1418:AK1425"/>
    <mergeCell ref="AL1418:AL1425"/>
    <mergeCell ref="AM1418:AM1425"/>
    <mergeCell ref="AN1418:AN1425"/>
    <mergeCell ref="AO1418:AO1425"/>
    <mergeCell ref="AP1418:AP1425"/>
    <mergeCell ref="AQ1418:AQ1425"/>
    <mergeCell ref="AA1442:AA1449"/>
    <mergeCell ref="AB1442:AB1449"/>
    <mergeCell ref="AC1442:AC1449"/>
    <mergeCell ref="AD1442:AD1449"/>
    <mergeCell ref="AE1442:AE1449"/>
    <mergeCell ref="AF1442:AF1449"/>
    <mergeCell ref="AG1442:AG1449"/>
    <mergeCell ref="AH1442:AH1449"/>
    <mergeCell ref="AI1442:AI1449"/>
    <mergeCell ref="AJ1442:AJ1449"/>
    <mergeCell ref="AK1442:AK1449"/>
    <mergeCell ref="AL1442:AL1449"/>
    <mergeCell ref="AM1442:AM1449"/>
    <mergeCell ref="AN1442:AN1449"/>
    <mergeCell ref="AO1442:AO1449"/>
    <mergeCell ref="AP1442:AP1449"/>
    <mergeCell ref="AQ1442:AQ1449"/>
    <mergeCell ref="AA1434:AA1441"/>
    <mergeCell ref="AB1434:AB1441"/>
    <mergeCell ref="AC1434:AC1441"/>
    <mergeCell ref="AD1434:AD1441"/>
    <mergeCell ref="AE1434:AE1441"/>
    <mergeCell ref="AF1434:AF1441"/>
    <mergeCell ref="AG1434:AG1441"/>
    <mergeCell ref="AH1434:AH1441"/>
    <mergeCell ref="AI1434:AI1441"/>
    <mergeCell ref="AJ1434:AJ1441"/>
    <mergeCell ref="AK1434:AK1441"/>
    <mergeCell ref="AL1434:AL1441"/>
    <mergeCell ref="AM1434:AM1441"/>
    <mergeCell ref="AN1434:AN1441"/>
    <mergeCell ref="AO1434:AO1441"/>
    <mergeCell ref="AP1434:AP1441"/>
    <mergeCell ref="AQ1434:AQ1441"/>
    <mergeCell ref="AA1426:AA1433"/>
    <mergeCell ref="AB1426:AB1433"/>
    <mergeCell ref="AC1426:AC1433"/>
    <mergeCell ref="AD1426:AD1433"/>
    <mergeCell ref="AA1458:AA1465"/>
    <mergeCell ref="AB1458:AB1465"/>
    <mergeCell ref="AC1458:AC1465"/>
    <mergeCell ref="AD1458:AD1465"/>
    <mergeCell ref="AE1458:AE1465"/>
    <mergeCell ref="AF1458:AF1465"/>
    <mergeCell ref="AG1458:AG1465"/>
    <mergeCell ref="AH1458:AH1465"/>
    <mergeCell ref="AI1458:AI1465"/>
    <mergeCell ref="AJ1458:AJ1465"/>
    <mergeCell ref="AK1458:AK1465"/>
    <mergeCell ref="AL1458:AL1465"/>
    <mergeCell ref="AM1458:AM1465"/>
    <mergeCell ref="AN1458:AN1465"/>
    <mergeCell ref="AO1458:AO1465"/>
    <mergeCell ref="AP1458:AP1465"/>
    <mergeCell ref="AQ1458:AQ1465"/>
    <mergeCell ref="AA1450:AA1457"/>
    <mergeCell ref="AB1450:AB1457"/>
    <mergeCell ref="AC1450:AC1457"/>
    <mergeCell ref="AD1450:AD1457"/>
    <mergeCell ref="AE1450:AE1457"/>
    <mergeCell ref="AF1450:AF1457"/>
    <mergeCell ref="AG1450:AG1457"/>
    <mergeCell ref="AH1450:AH1457"/>
    <mergeCell ref="AI1450:AI1457"/>
    <mergeCell ref="AJ1450:AJ1457"/>
    <mergeCell ref="AK1450:AK1457"/>
    <mergeCell ref="AL1450:AL1457"/>
    <mergeCell ref="AM1450:AM1457"/>
    <mergeCell ref="AN1450:AN1457"/>
    <mergeCell ref="AO1450:AO1457"/>
    <mergeCell ref="AP1450:AP1457"/>
    <mergeCell ref="AQ1450:AQ1457"/>
    <mergeCell ref="AA1474:AA1481"/>
    <mergeCell ref="AB1474:AB1481"/>
    <mergeCell ref="AC1474:AC1481"/>
    <mergeCell ref="AD1474:AD1481"/>
    <mergeCell ref="AE1474:AE1481"/>
    <mergeCell ref="AF1474:AF1481"/>
    <mergeCell ref="AG1474:AG1481"/>
    <mergeCell ref="AH1474:AH1481"/>
    <mergeCell ref="AI1474:AI1481"/>
    <mergeCell ref="AJ1474:AJ1481"/>
    <mergeCell ref="AK1474:AK1481"/>
    <mergeCell ref="AL1474:AL1481"/>
    <mergeCell ref="AM1474:AM1481"/>
    <mergeCell ref="AN1474:AN1481"/>
    <mergeCell ref="AO1474:AO1481"/>
    <mergeCell ref="AP1474:AP1481"/>
    <mergeCell ref="AQ1474:AQ1481"/>
    <mergeCell ref="AA1466:AA1473"/>
    <mergeCell ref="AB1466:AB1473"/>
    <mergeCell ref="AC1466:AC1473"/>
    <mergeCell ref="AD1466:AD1473"/>
    <mergeCell ref="AE1466:AE1473"/>
    <mergeCell ref="AF1466:AF1473"/>
    <mergeCell ref="AG1466:AG1473"/>
    <mergeCell ref="AH1466:AH1473"/>
    <mergeCell ref="AI1466:AI1473"/>
    <mergeCell ref="AJ1466:AJ1473"/>
    <mergeCell ref="AK1466:AK1473"/>
    <mergeCell ref="AL1466:AL1473"/>
    <mergeCell ref="AM1466:AM1473"/>
    <mergeCell ref="AN1466:AN1473"/>
    <mergeCell ref="AO1466:AO1473"/>
    <mergeCell ref="AP1466:AP1473"/>
    <mergeCell ref="AQ1466:AQ1473"/>
    <mergeCell ref="AA1490:AA1497"/>
    <mergeCell ref="AB1490:AB1497"/>
    <mergeCell ref="AC1490:AC1497"/>
    <mergeCell ref="AD1490:AD1497"/>
    <mergeCell ref="AE1490:AE1497"/>
    <mergeCell ref="AF1490:AF1497"/>
    <mergeCell ref="AG1490:AG1497"/>
    <mergeCell ref="AH1490:AH1497"/>
    <mergeCell ref="AI1490:AI1497"/>
    <mergeCell ref="AJ1490:AJ1497"/>
    <mergeCell ref="AK1490:AK1497"/>
    <mergeCell ref="AL1490:AL1497"/>
    <mergeCell ref="AM1490:AM1497"/>
    <mergeCell ref="AN1490:AN1497"/>
    <mergeCell ref="AO1490:AO1497"/>
    <mergeCell ref="AP1490:AP1497"/>
    <mergeCell ref="AQ1490:AQ1497"/>
    <mergeCell ref="AA1482:AA1489"/>
    <mergeCell ref="AB1482:AB1489"/>
    <mergeCell ref="AC1482:AC1489"/>
    <mergeCell ref="AD1482:AD1489"/>
    <mergeCell ref="AE1482:AE1489"/>
    <mergeCell ref="AF1482:AF1489"/>
    <mergeCell ref="AG1482:AG1489"/>
    <mergeCell ref="AH1482:AH1489"/>
    <mergeCell ref="AI1482:AI1489"/>
    <mergeCell ref="AJ1482:AJ1489"/>
    <mergeCell ref="AK1482:AK1489"/>
    <mergeCell ref="AL1482:AL1489"/>
    <mergeCell ref="AM1482:AM1489"/>
    <mergeCell ref="AN1482:AN1489"/>
    <mergeCell ref="AO1482:AO1489"/>
    <mergeCell ref="AP1482:AP1489"/>
    <mergeCell ref="AQ1482:AQ1489"/>
    <mergeCell ref="AA1506:AA1513"/>
    <mergeCell ref="AB1506:AB1513"/>
    <mergeCell ref="AC1506:AC1513"/>
    <mergeCell ref="AD1506:AD1513"/>
    <mergeCell ref="AE1506:AE1513"/>
    <mergeCell ref="AF1506:AF1513"/>
    <mergeCell ref="AG1506:AG1513"/>
    <mergeCell ref="AH1506:AH1513"/>
    <mergeCell ref="AI1506:AI1513"/>
    <mergeCell ref="AJ1506:AJ1513"/>
    <mergeCell ref="AK1506:AK1513"/>
    <mergeCell ref="AL1506:AL1513"/>
    <mergeCell ref="AM1506:AM1513"/>
    <mergeCell ref="AN1506:AN1513"/>
    <mergeCell ref="AO1506:AO1513"/>
    <mergeCell ref="AP1506:AP1513"/>
    <mergeCell ref="AQ1506:AQ1513"/>
    <mergeCell ref="AA1498:AA1505"/>
    <mergeCell ref="AB1498:AB1505"/>
    <mergeCell ref="AC1498:AC1505"/>
    <mergeCell ref="AD1498:AD1505"/>
    <mergeCell ref="AE1498:AE1505"/>
    <mergeCell ref="AF1498:AF1505"/>
    <mergeCell ref="AG1498:AG1505"/>
    <mergeCell ref="AH1498:AH1505"/>
    <mergeCell ref="AI1498:AI1505"/>
    <mergeCell ref="AJ1498:AJ1505"/>
    <mergeCell ref="AK1498:AK1505"/>
    <mergeCell ref="AL1498:AL1505"/>
    <mergeCell ref="AM1498:AM1505"/>
    <mergeCell ref="AN1498:AN1505"/>
    <mergeCell ref="AO1498:AO1505"/>
    <mergeCell ref="AP1498:AP1505"/>
    <mergeCell ref="AQ1498:AQ1505"/>
    <mergeCell ref="AA1522:AA1529"/>
    <mergeCell ref="AB1522:AB1529"/>
    <mergeCell ref="AC1522:AC1529"/>
    <mergeCell ref="AD1522:AD1529"/>
    <mergeCell ref="AE1522:AE1529"/>
    <mergeCell ref="AF1522:AF1529"/>
    <mergeCell ref="AG1522:AG1529"/>
    <mergeCell ref="AH1522:AH1529"/>
    <mergeCell ref="AI1522:AI1529"/>
    <mergeCell ref="AJ1522:AJ1529"/>
    <mergeCell ref="AK1522:AK1529"/>
    <mergeCell ref="AL1522:AL1529"/>
    <mergeCell ref="AM1522:AM1529"/>
    <mergeCell ref="AN1522:AN1529"/>
    <mergeCell ref="AO1522:AO1529"/>
    <mergeCell ref="AP1522:AP1529"/>
    <mergeCell ref="AQ1522:AQ1529"/>
    <mergeCell ref="AA1514:AA1521"/>
    <mergeCell ref="AB1514:AB1521"/>
    <mergeCell ref="AC1514:AC1521"/>
    <mergeCell ref="AD1514:AD1521"/>
    <mergeCell ref="AE1514:AE1521"/>
    <mergeCell ref="AF1514:AF1521"/>
    <mergeCell ref="AG1514:AG1521"/>
    <mergeCell ref="AH1514:AH1521"/>
    <mergeCell ref="AI1514:AI1521"/>
    <mergeCell ref="AJ1514:AJ1521"/>
    <mergeCell ref="AK1514:AK1521"/>
    <mergeCell ref="AL1514:AL1521"/>
    <mergeCell ref="AM1514:AM1521"/>
    <mergeCell ref="AN1514:AN1521"/>
    <mergeCell ref="AO1514:AO1521"/>
    <mergeCell ref="AP1514:AP1521"/>
    <mergeCell ref="AQ1514:AQ1521"/>
    <mergeCell ref="AA1538:AA1545"/>
    <mergeCell ref="AB1538:AB1545"/>
    <mergeCell ref="AC1538:AC1545"/>
    <mergeCell ref="AD1538:AD1545"/>
    <mergeCell ref="AE1538:AE1545"/>
    <mergeCell ref="AF1538:AF1545"/>
    <mergeCell ref="AG1538:AG1545"/>
    <mergeCell ref="AH1538:AH1545"/>
    <mergeCell ref="AI1538:AI1545"/>
    <mergeCell ref="AJ1538:AJ1545"/>
    <mergeCell ref="AK1538:AK1545"/>
    <mergeCell ref="AL1538:AL1545"/>
    <mergeCell ref="AM1538:AM1545"/>
    <mergeCell ref="AN1538:AN1545"/>
    <mergeCell ref="AO1538:AO1545"/>
    <mergeCell ref="AP1538:AP1545"/>
    <mergeCell ref="AQ1538:AQ1545"/>
    <mergeCell ref="AA1530:AA1537"/>
    <mergeCell ref="AB1530:AB1537"/>
    <mergeCell ref="AC1530:AC1537"/>
    <mergeCell ref="AD1530:AD1537"/>
    <mergeCell ref="AE1530:AE1537"/>
    <mergeCell ref="AF1530:AF1537"/>
    <mergeCell ref="AG1530:AG1537"/>
    <mergeCell ref="AH1530:AH1537"/>
    <mergeCell ref="AI1530:AI1537"/>
    <mergeCell ref="AJ1530:AJ1537"/>
    <mergeCell ref="AK1530:AK1537"/>
    <mergeCell ref="AL1530:AL1537"/>
    <mergeCell ref="AM1530:AM1537"/>
    <mergeCell ref="AN1530:AN1537"/>
    <mergeCell ref="AO1530:AO1537"/>
    <mergeCell ref="AP1530:AP1537"/>
    <mergeCell ref="AQ1530:AQ1537"/>
    <mergeCell ref="AA1554:AA1561"/>
    <mergeCell ref="AB1554:AB1561"/>
    <mergeCell ref="AC1554:AC1561"/>
    <mergeCell ref="AD1554:AD1561"/>
    <mergeCell ref="AE1554:AE1561"/>
    <mergeCell ref="AF1554:AF1561"/>
    <mergeCell ref="AG1554:AG1561"/>
    <mergeCell ref="AH1554:AH1561"/>
    <mergeCell ref="AI1554:AI1561"/>
    <mergeCell ref="AJ1554:AJ1561"/>
    <mergeCell ref="AK1554:AK1561"/>
    <mergeCell ref="AL1554:AL1561"/>
    <mergeCell ref="AM1554:AM1561"/>
    <mergeCell ref="AN1554:AN1561"/>
    <mergeCell ref="AO1554:AO1561"/>
    <mergeCell ref="AP1554:AP1561"/>
    <mergeCell ref="AQ1554:AQ1561"/>
    <mergeCell ref="AA1546:AA1553"/>
    <mergeCell ref="AB1546:AB1553"/>
    <mergeCell ref="AC1546:AC1553"/>
    <mergeCell ref="AD1546:AD1553"/>
    <mergeCell ref="AE1546:AE1553"/>
    <mergeCell ref="AF1546:AF1553"/>
    <mergeCell ref="AG1546:AG1553"/>
    <mergeCell ref="AH1546:AH1553"/>
    <mergeCell ref="AI1546:AI1553"/>
    <mergeCell ref="AJ1546:AJ1553"/>
    <mergeCell ref="AK1546:AK1553"/>
    <mergeCell ref="AL1546:AL1553"/>
    <mergeCell ref="AM1546:AM1553"/>
    <mergeCell ref="AN1546:AN1553"/>
    <mergeCell ref="AO1546:AO1553"/>
    <mergeCell ref="AP1546:AP1553"/>
    <mergeCell ref="AQ1546:AQ1553"/>
    <mergeCell ref="AA1570:AA1577"/>
    <mergeCell ref="AB1570:AB1577"/>
    <mergeCell ref="AC1570:AC1577"/>
    <mergeCell ref="AD1570:AD1577"/>
    <mergeCell ref="AE1570:AE1577"/>
    <mergeCell ref="AF1570:AF1577"/>
    <mergeCell ref="AG1570:AG1577"/>
    <mergeCell ref="AH1570:AH1577"/>
    <mergeCell ref="AI1570:AI1577"/>
    <mergeCell ref="AJ1570:AJ1577"/>
    <mergeCell ref="AK1570:AK1577"/>
    <mergeCell ref="AL1570:AL1577"/>
    <mergeCell ref="AM1570:AM1577"/>
    <mergeCell ref="AN1570:AN1577"/>
    <mergeCell ref="AO1570:AO1577"/>
    <mergeCell ref="AP1570:AP1577"/>
    <mergeCell ref="AQ1570:AQ1577"/>
    <mergeCell ref="AA1562:AA1569"/>
    <mergeCell ref="AB1562:AB1569"/>
    <mergeCell ref="AC1562:AC1569"/>
    <mergeCell ref="AD1562:AD1569"/>
    <mergeCell ref="AE1562:AE1569"/>
    <mergeCell ref="AF1562:AF1569"/>
    <mergeCell ref="AG1562:AG1569"/>
    <mergeCell ref="AH1562:AH1569"/>
    <mergeCell ref="AI1562:AI1569"/>
    <mergeCell ref="AJ1562:AJ1569"/>
    <mergeCell ref="AK1562:AK1569"/>
    <mergeCell ref="AL1562:AL1569"/>
    <mergeCell ref="AM1562:AM1569"/>
    <mergeCell ref="AN1562:AN1569"/>
    <mergeCell ref="AO1562:AO1569"/>
    <mergeCell ref="AP1562:AP1569"/>
    <mergeCell ref="AQ1562:AQ1569"/>
    <mergeCell ref="AA1586:AA1593"/>
    <mergeCell ref="AB1586:AB1593"/>
    <mergeCell ref="AC1586:AC1593"/>
    <mergeCell ref="AD1586:AD1593"/>
    <mergeCell ref="AE1586:AE1593"/>
    <mergeCell ref="AF1586:AF1593"/>
    <mergeCell ref="AG1586:AG1593"/>
    <mergeCell ref="AH1586:AH1593"/>
    <mergeCell ref="AI1586:AI1593"/>
    <mergeCell ref="AJ1586:AJ1593"/>
    <mergeCell ref="AK1586:AK1593"/>
    <mergeCell ref="AL1586:AL1593"/>
    <mergeCell ref="AM1586:AM1593"/>
    <mergeCell ref="AN1586:AN1593"/>
    <mergeCell ref="AO1586:AO1593"/>
    <mergeCell ref="AP1586:AP1593"/>
    <mergeCell ref="AQ1586:AQ1593"/>
    <mergeCell ref="AA1578:AA1585"/>
    <mergeCell ref="AB1578:AB1585"/>
    <mergeCell ref="AC1578:AC1585"/>
    <mergeCell ref="AD1578:AD1585"/>
    <mergeCell ref="AE1578:AE1585"/>
    <mergeCell ref="AF1578:AF1585"/>
    <mergeCell ref="AG1578:AG1585"/>
    <mergeCell ref="AH1578:AH1585"/>
    <mergeCell ref="AI1578:AI1585"/>
    <mergeCell ref="AJ1578:AJ1585"/>
    <mergeCell ref="AK1578:AK1585"/>
    <mergeCell ref="AL1578:AL1585"/>
    <mergeCell ref="AM1578:AM1585"/>
    <mergeCell ref="AN1578:AN1585"/>
    <mergeCell ref="AO1578:AO1585"/>
    <mergeCell ref="AP1578:AP1585"/>
    <mergeCell ref="AQ1578:AQ1585"/>
    <mergeCell ref="AA1602:AA1609"/>
    <mergeCell ref="AB1602:AB1609"/>
    <mergeCell ref="AC1602:AC1609"/>
    <mergeCell ref="AD1602:AD1609"/>
    <mergeCell ref="AE1602:AE1609"/>
    <mergeCell ref="AF1602:AF1609"/>
    <mergeCell ref="AG1602:AG1609"/>
    <mergeCell ref="AH1602:AH1609"/>
    <mergeCell ref="AI1602:AI1609"/>
    <mergeCell ref="AJ1602:AJ1609"/>
    <mergeCell ref="AK1602:AK1609"/>
    <mergeCell ref="AL1602:AL1609"/>
    <mergeCell ref="AM1602:AM1609"/>
    <mergeCell ref="AN1602:AN1609"/>
    <mergeCell ref="AO1602:AO1609"/>
    <mergeCell ref="AP1602:AP1609"/>
    <mergeCell ref="AQ1602:AQ1609"/>
    <mergeCell ref="AA1594:AA1601"/>
    <mergeCell ref="AB1594:AB1601"/>
    <mergeCell ref="AC1594:AC1601"/>
    <mergeCell ref="AD1594:AD1601"/>
    <mergeCell ref="AE1594:AE1601"/>
    <mergeCell ref="AF1594:AF1601"/>
    <mergeCell ref="AG1594:AG1601"/>
    <mergeCell ref="AH1594:AH1601"/>
    <mergeCell ref="AI1594:AI1601"/>
    <mergeCell ref="AJ1594:AJ1601"/>
    <mergeCell ref="AK1594:AK1601"/>
    <mergeCell ref="AL1594:AL1601"/>
    <mergeCell ref="AM1594:AM1601"/>
    <mergeCell ref="AN1594:AN1601"/>
    <mergeCell ref="AO1594:AO1601"/>
    <mergeCell ref="AP1594:AP1601"/>
    <mergeCell ref="AQ1594:AQ1601"/>
    <mergeCell ref="AA1618:AA1625"/>
    <mergeCell ref="AB1618:AB1625"/>
    <mergeCell ref="AC1618:AC1625"/>
    <mergeCell ref="AD1618:AD1625"/>
    <mergeCell ref="AE1618:AE1625"/>
    <mergeCell ref="AF1618:AF1625"/>
    <mergeCell ref="AG1618:AG1625"/>
    <mergeCell ref="AH1618:AH1625"/>
    <mergeCell ref="AI1618:AI1625"/>
    <mergeCell ref="AJ1618:AJ1625"/>
    <mergeCell ref="AK1618:AK1625"/>
    <mergeCell ref="AL1618:AL1625"/>
    <mergeCell ref="AM1618:AM1625"/>
    <mergeCell ref="AN1618:AN1625"/>
    <mergeCell ref="AO1618:AO1625"/>
    <mergeCell ref="AP1618:AP1625"/>
    <mergeCell ref="AQ1618:AQ1625"/>
    <mergeCell ref="AA1610:AA1617"/>
    <mergeCell ref="AB1610:AB1617"/>
    <mergeCell ref="AC1610:AC1617"/>
    <mergeCell ref="AD1610:AD1617"/>
    <mergeCell ref="AE1610:AE1617"/>
    <mergeCell ref="AF1610:AF1617"/>
    <mergeCell ref="AG1610:AG1617"/>
    <mergeCell ref="AH1610:AH1617"/>
    <mergeCell ref="AI1610:AI1617"/>
    <mergeCell ref="AJ1610:AJ1617"/>
    <mergeCell ref="AK1610:AK1617"/>
    <mergeCell ref="AL1610:AL1617"/>
    <mergeCell ref="AM1610:AM1617"/>
    <mergeCell ref="AN1610:AN1617"/>
    <mergeCell ref="AO1610:AO1617"/>
    <mergeCell ref="AP1610:AP1617"/>
    <mergeCell ref="AQ1610:AQ1617"/>
    <mergeCell ref="AA1634:AA1641"/>
    <mergeCell ref="AB1634:AB1641"/>
    <mergeCell ref="AC1634:AC1641"/>
    <mergeCell ref="AD1634:AD1641"/>
    <mergeCell ref="AE1634:AE1641"/>
    <mergeCell ref="AF1634:AF1641"/>
    <mergeCell ref="AG1634:AG1641"/>
    <mergeCell ref="AH1634:AH1641"/>
    <mergeCell ref="AI1634:AI1641"/>
    <mergeCell ref="AJ1634:AJ1641"/>
    <mergeCell ref="AK1634:AK1641"/>
    <mergeCell ref="AL1634:AL1641"/>
    <mergeCell ref="AM1634:AM1641"/>
    <mergeCell ref="AN1634:AN1641"/>
    <mergeCell ref="AO1634:AO1641"/>
    <mergeCell ref="AP1634:AP1641"/>
    <mergeCell ref="AQ1634:AQ1641"/>
    <mergeCell ref="AA1626:AA1633"/>
    <mergeCell ref="AB1626:AB1633"/>
    <mergeCell ref="AC1626:AC1633"/>
    <mergeCell ref="AD1626:AD1633"/>
    <mergeCell ref="AE1626:AE1633"/>
    <mergeCell ref="AF1626:AF1633"/>
    <mergeCell ref="AG1626:AG1633"/>
    <mergeCell ref="AH1626:AH1633"/>
    <mergeCell ref="AI1626:AI1633"/>
    <mergeCell ref="AJ1626:AJ1633"/>
    <mergeCell ref="AK1626:AK1633"/>
    <mergeCell ref="AL1626:AL1633"/>
    <mergeCell ref="AM1626:AM1633"/>
    <mergeCell ref="AN1626:AN1633"/>
    <mergeCell ref="AO1626:AO1633"/>
    <mergeCell ref="AP1626:AP1633"/>
    <mergeCell ref="AQ1626:AQ1633"/>
    <mergeCell ref="AA1650:AA1657"/>
    <mergeCell ref="AB1650:AB1657"/>
    <mergeCell ref="AC1650:AC1657"/>
    <mergeCell ref="AD1650:AD1657"/>
    <mergeCell ref="AE1650:AE1657"/>
    <mergeCell ref="AF1650:AF1657"/>
    <mergeCell ref="AG1650:AG1657"/>
    <mergeCell ref="AH1650:AH1657"/>
    <mergeCell ref="AI1650:AI1657"/>
    <mergeCell ref="AJ1650:AJ1657"/>
    <mergeCell ref="AK1650:AK1657"/>
    <mergeCell ref="AL1650:AL1657"/>
    <mergeCell ref="AM1650:AM1657"/>
    <mergeCell ref="AN1650:AN1657"/>
    <mergeCell ref="AO1650:AO1657"/>
    <mergeCell ref="AP1650:AP1657"/>
    <mergeCell ref="AQ1650:AQ1657"/>
    <mergeCell ref="AA1642:AA1649"/>
    <mergeCell ref="AB1642:AB1649"/>
    <mergeCell ref="AC1642:AC1649"/>
    <mergeCell ref="AD1642:AD1649"/>
    <mergeCell ref="AE1642:AE1649"/>
    <mergeCell ref="AF1642:AF1649"/>
    <mergeCell ref="AG1642:AG1649"/>
    <mergeCell ref="AH1642:AH1649"/>
    <mergeCell ref="AI1642:AI1649"/>
    <mergeCell ref="AJ1642:AJ1649"/>
    <mergeCell ref="AK1642:AK1649"/>
    <mergeCell ref="AL1642:AL1649"/>
    <mergeCell ref="AM1642:AM1649"/>
    <mergeCell ref="AN1642:AN1649"/>
    <mergeCell ref="AO1642:AO1649"/>
    <mergeCell ref="AP1642:AP1649"/>
    <mergeCell ref="AQ1642:AQ1649"/>
    <mergeCell ref="AA1666:AA1673"/>
    <mergeCell ref="AB1666:AB1673"/>
    <mergeCell ref="AC1666:AC1673"/>
    <mergeCell ref="AD1666:AD1673"/>
    <mergeCell ref="AE1666:AE1673"/>
    <mergeCell ref="AF1666:AF1673"/>
    <mergeCell ref="AG1666:AG1673"/>
    <mergeCell ref="AH1666:AH1673"/>
    <mergeCell ref="AI1666:AI1673"/>
    <mergeCell ref="AJ1666:AJ1673"/>
    <mergeCell ref="AK1666:AK1673"/>
    <mergeCell ref="AL1666:AL1673"/>
    <mergeCell ref="AM1666:AM1673"/>
    <mergeCell ref="AN1666:AN1673"/>
    <mergeCell ref="AO1666:AO1673"/>
    <mergeCell ref="AP1666:AP1673"/>
    <mergeCell ref="AQ1666:AQ1673"/>
    <mergeCell ref="AA1658:AA1665"/>
    <mergeCell ref="AB1658:AB1665"/>
    <mergeCell ref="AC1658:AC1665"/>
    <mergeCell ref="AD1658:AD1665"/>
    <mergeCell ref="AE1658:AE1665"/>
    <mergeCell ref="AF1658:AF1665"/>
    <mergeCell ref="AG1658:AG1665"/>
    <mergeCell ref="AH1658:AH1665"/>
    <mergeCell ref="AI1658:AI1665"/>
    <mergeCell ref="AJ1658:AJ1665"/>
    <mergeCell ref="AK1658:AK1665"/>
    <mergeCell ref="AL1658:AL1665"/>
    <mergeCell ref="AM1658:AM1665"/>
    <mergeCell ref="AN1658:AN1665"/>
    <mergeCell ref="AO1658:AO1665"/>
    <mergeCell ref="AP1658:AP1665"/>
    <mergeCell ref="AQ1658:AQ1665"/>
    <mergeCell ref="AA1682:AA1689"/>
    <mergeCell ref="AB1682:AB1689"/>
    <mergeCell ref="AC1682:AC1689"/>
    <mergeCell ref="AD1682:AD1689"/>
    <mergeCell ref="AE1682:AE1689"/>
    <mergeCell ref="AF1682:AF1689"/>
    <mergeCell ref="AG1682:AG1689"/>
    <mergeCell ref="AH1682:AH1689"/>
    <mergeCell ref="AI1682:AI1689"/>
    <mergeCell ref="AJ1682:AJ1689"/>
    <mergeCell ref="AK1682:AK1689"/>
    <mergeCell ref="AL1682:AL1689"/>
    <mergeCell ref="AM1682:AM1689"/>
    <mergeCell ref="AN1682:AN1689"/>
    <mergeCell ref="AO1682:AO1689"/>
    <mergeCell ref="AP1682:AP1689"/>
    <mergeCell ref="AQ1682:AQ1689"/>
    <mergeCell ref="AA1674:AA1681"/>
    <mergeCell ref="AB1674:AB1681"/>
    <mergeCell ref="AC1674:AC1681"/>
    <mergeCell ref="AD1674:AD1681"/>
    <mergeCell ref="AE1674:AE1681"/>
    <mergeCell ref="AF1674:AF1681"/>
    <mergeCell ref="AG1674:AG1681"/>
    <mergeCell ref="AH1674:AH1681"/>
    <mergeCell ref="AI1674:AI1681"/>
    <mergeCell ref="AJ1674:AJ1681"/>
    <mergeCell ref="AK1674:AK1681"/>
    <mergeCell ref="AL1674:AL1681"/>
    <mergeCell ref="AM1674:AM1681"/>
    <mergeCell ref="AN1674:AN1681"/>
    <mergeCell ref="AO1674:AO1681"/>
    <mergeCell ref="AP1674:AP1681"/>
    <mergeCell ref="AQ1674:AQ1681"/>
    <mergeCell ref="AA1698:AA1705"/>
    <mergeCell ref="AB1698:AB1705"/>
    <mergeCell ref="AC1698:AC1705"/>
    <mergeCell ref="AD1698:AD1705"/>
    <mergeCell ref="AE1698:AE1705"/>
    <mergeCell ref="AF1698:AF1705"/>
    <mergeCell ref="AG1698:AG1705"/>
    <mergeCell ref="AH1698:AH1705"/>
    <mergeCell ref="AI1698:AI1705"/>
    <mergeCell ref="AJ1698:AJ1705"/>
    <mergeCell ref="AK1698:AK1705"/>
    <mergeCell ref="AL1698:AL1705"/>
    <mergeCell ref="AM1698:AM1705"/>
    <mergeCell ref="AN1698:AN1705"/>
    <mergeCell ref="AO1698:AO1705"/>
    <mergeCell ref="AP1698:AP1705"/>
    <mergeCell ref="AQ1698:AQ1705"/>
    <mergeCell ref="AA1690:AA1697"/>
    <mergeCell ref="AB1690:AB1697"/>
    <mergeCell ref="AC1690:AC1697"/>
    <mergeCell ref="AD1690:AD1697"/>
    <mergeCell ref="AE1690:AE1697"/>
    <mergeCell ref="AF1690:AF1697"/>
    <mergeCell ref="AG1690:AG1697"/>
    <mergeCell ref="AH1690:AH1697"/>
    <mergeCell ref="AI1690:AI1697"/>
    <mergeCell ref="AJ1690:AJ1697"/>
    <mergeCell ref="AK1690:AK1697"/>
    <mergeCell ref="AL1690:AL1697"/>
    <mergeCell ref="AM1690:AM1697"/>
    <mergeCell ref="AN1690:AN1697"/>
    <mergeCell ref="AO1690:AO1697"/>
    <mergeCell ref="AP1690:AP1697"/>
    <mergeCell ref="AQ1690:AQ1697"/>
    <mergeCell ref="AA1714:AA1721"/>
    <mergeCell ref="AB1714:AB1721"/>
    <mergeCell ref="AC1714:AC1721"/>
    <mergeCell ref="AD1714:AD1721"/>
    <mergeCell ref="AE1714:AE1721"/>
    <mergeCell ref="AF1714:AF1721"/>
    <mergeCell ref="AG1714:AG1721"/>
    <mergeCell ref="AH1714:AH1721"/>
    <mergeCell ref="AI1714:AI1721"/>
    <mergeCell ref="AJ1714:AJ1721"/>
    <mergeCell ref="AK1714:AK1721"/>
    <mergeCell ref="AL1714:AL1721"/>
    <mergeCell ref="AM1714:AM1721"/>
    <mergeCell ref="AN1714:AN1721"/>
    <mergeCell ref="AO1714:AO1721"/>
    <mergeCell ref="AP1714:AP1721"/>
    <mergeCell ref="AQ1714:AQ1721"/>
    <mergeCell ref="AA1706:AA1713"/>
    <mergeCell ref="AB1706:AB1713"/>
    <mergeCell ref="AC1706:AC1713"/>
    <mergeCell ref="AD1706:AD1713"/>
    <mergeCell ref="AE1706:AE1713"/>
    <mergeCell ref="AF1706:AF1713"/>
    <mergeCell ref="AG1706:AG1713"/>
    <mergeCell ref="AH1706:AH1713"/>
    <mergeCell ref="AI1706:AI1713"/>
    <mergeCell ref="AJ1706:AJ1713"/>
    <mergeCell ref="AK1706:AK1713"/>
    <mergeCell ref="AL1706:AL1713"/>
    <mergeCell ref="AM1706:AM1713"/>
    <mergeCell ref="AN1706:AN1713"/>
    <mergeCell ref="AO1706:AO1713"/>
    <mergeCell ref="AP1706:AP1713"/>
    <mergeCell ref="AQ1706:AQ1713"/>
    <mergeCell ref="AA1730:AA1737"/>
    <mergeCell ref="AB1730:AB1737"/>
    <mergeCell ref="AC1730:AC1737"/>
    <mergeCell ref="AD1730:AD1737"/>
    <mergeCell ref="AE1730:AE1737"/>
    <mergeCell ref="AF1730:AF1737"/>
    <mergeCell ref="AG1730:AG1737"/>
    <mergeCell ref="AH1730:AH1737"/>
    <mergeCell ref="AI1730:AI1737"/>
    <mergeCell ref="AJ1730:AJ1737"/>
    <mergeCell ref="AK1730:AK1737"/>
    <mergeCell ref="AL1730:AL1737"/>
    <mergeCell ref="AM1730:AM1737"/>
    <mergeCell ref="AN1730:AN1737"/>
    <mergeCell ref="AO1730:AO1737"/>
    <mergeCell ref="AP1730:AP1737"/>
    <mergeCell ref="AQ1730:AQ1737"/>
    <mergeCell ref="AA1722:AA1729"/>
    <mergeCell ref="AB1722:AB1729"/>
    <mergeCell ref="AC1722:AC1729"/>
    <mergeCell ref="AD1722:AD1729"/>
    <mergeCell ref="AE1722:AE1729"/>
    <mergeCell ref="AF1722:AF1729"/>
    <mergeCell ref="AG1722:AG1729"/>
    <mergeCell ref="AH1722:AH1729"/>
    <mergeCell ref="AI1722:AI1729"/>
    <mergeCell ref="AJ1722:AJ1729"/>
    <mergeCell ref="AK1722:AK1729"/>
    <mergeCell ref="AL1722:AL1729"/>
    <mergeCell ref="AM1722:AM1729"/>
    <mergeCell ref="AN1722:AN1729"/>
    <mergeCell ref="AO1722:AO1729"/>
    <mergeCell ref="AP1722:AP1729"/>
    <mergeCell ref="AQ1722:AQ1729"/>
    <mergeCell ref="AA1746:AA1753"/>
    <mergeCell ref="AB1746:AB1753"/>
    <mergeCell ref="AC1746:AC1753"/>
    <mergeCell ref="AD1746:AD1753"/>
    <mergeCell ref="AE1746:AE1753"/>
    <mergeCell ref="AF1746:AF1753"/>
    <mergeCell ref="AG1746:AG1753"/>
    <mergeCell ref="AH1746:AH1753"/>
    <mergeCell ref="AI1746:AI1753"/>
    <mergeCell ref="AJ1746:AJ1753"/>
    <mergeCell ref="AK1746:AK1753"/>
    <mergeCell ref="AL1746:AL1753"/>
    <mergeCell ref="AM1746:AM1753"/>
    <mergeCell ref="AN1746:AN1753"/>
    <mergeCell ref="AO1746:AO1753"/>
    <mergeCell ref="AP1746:AP1753"/>
    <mergeCell ref="AQ1746:AQ1753"/>
    <mergeCell ref="AA1738:AA1745"/>
    <mergeCell ref="AB1738:AB1745"/>
    <mergeCell ref="AC1738:AC1745"/>
    <mergeCell ref="AD1738:AD1745"/>
    <mergeCell ref="AE1738:AE1745"/>
    <mergeCell ref="AF1738:AF1745"/>
    <mergeCell ref="AG1738:AG1745"/>
    <mergeCell ref="AH1738:AH1745"/>
    <mergeCell ref="AI1738:AI1745"/>
    <mergeCell ref="AJ1738:AJ1745"/>
    <mergeCell ref="AK1738:AK1745"/>
    <mergeCell ref="AL1738:AL1745"/>
    <mergeCell ref="AM1738:AM1745"/>
    <mergeCell ref="AN1738:AN1745"/>
    <mergeCell ref="AO1738:AO1745"/>
    <mergeCell ref="AP1738:AP1745"/>
    <mergeCell ref="AQ1738:AQ1745"/>
    <mergeCell ref="AA1762:AA1769"/>
    <mergeCell ref="AB1762:AB1769"/>
    <mergeCell ref="AC1762:AC1769"/>
    <mergeCell ref="AD1762:AD1769"/>
    <mergeCell ref="AE1762:AE1769"/>
    <mergeCell ref="AF1762:AF1769"/>
    <mergeCell ref="AG1762:AG1769"/>
    <mergeCell ref="AH1762:AH1769"/>
    <mergeCell ref="AI1762:AI1769"/>
    <mergeCell ref="AJ1762:AJ1769"/>
    <mergeCell ref="AK1762:AK1769"/>
    <mergeCell ref="AL1762:AL1769"/>
    <mergeCell ref="AM1762:AM1769"/>
    <mergeCell ref="AN1762:AN1769"/>
    <mergeCell ref="AO1762:AO1769"/>
    <mergeCell ref="AP1762:AP1769"/>
    <mergeCell ref="AQ1762:AQ1769"/>
    <mergeCell ref="AA1754:AA1761"/>
    <mergeCell ref="AB1754:AB1761"/>
    <mergeCell ref="AC1754:AC1761"/>
    <mergeCell ref="AD1754:AD1761"/>
    <mergeCell ref="AE1754:AE1761"/>
    <mergeCell ref="AF1754:AF1761"/>
    <mergeCell ref="AG1754:AG1761"/>
    <mergeCell ref="AH1754:AH1761"/>
    <mergeCell ref="AI1754:AI1761"/>
    <mergeCell ref="AJ1754:AJ1761"/>
    <mergeCell ref="AK1754:AK1761"/>
    <mergeCell ref="AL1754:AL1761"/>
    <mergeCell ref="AM1754:AM1761"/>
    <mergeCell ref="AN1754:AN1761"/>
    <mergeCell ref="AO1754:AO1761"/>
    <mergeCell ref="AP1754:AP1761"/>
    <mergeCell ref="AQ1754:AQ1761"/>
    <mergeCell ref="AA1778:AA1785"/>
    <mergeCell ref="AB1778:AB1785"/>
    <mergeCell ref="AC1778:AC1785"/>
    <mergeCell ref="AD1778:AD1785"/>
    <mergeCell ref="AE1778:AE1785"/>
    <mergeCell ref="AF1778:AF1785"/>
    <mergeCell ref="AG1778:AG1785"/>
    <mergeCell ref="AH1778:AH1785"/>
    <mergeCell ref="AI1778:AI1785"/>
    <mergeCell ref="AJ1778:AJ1785"/>
    <mergeCell ref="AK1778:AK1785"/>
    <mergeCell ref="AL1778:AL1785"/>
    <mergeCell ref="AM1778:AM1785"/>
    <mergeCell ref="AN1778:AN1785"/>
    <mergeCell ref="AO1778:AO1785"/>
    <mergeCell ref="AP1778:AP1785"/>
    <mergeCell ref="AQ1778:AQ1785"/>
    <mergeCell ref="AA1770:AA1777"/>
    <mergeCell ref="AB1770:AB1777"/>
    <mergeCell ref="AC1770:AC1777"/>
    <mergeCell ref="AD1770:AD1777"/>
    <mergeCell ref="AE1770:AE1777"/>
    <mergeCell ref="AF1770:AF1777"/>
    <mergeCell ref="AG1770:AG1777"/>
    <mergeCell ref="AH1770:AH1777"/>
    <mergeCell ref="AI1770:AI1777"/>
    <mergeCell ref="AJ1770:AJ1777"/>
    <mergeCell ref="AK1770:AK1777"/>
    <mergeCell ref="AL1770:AL1777"/>
    <mergeCell ref="AM1770:AM1777"/>
    <mergeCell ref="AN1770:AN1777"/>
    <mergeCell ref="AO1770:AO1777"/>
    <mergeCell ref="AP1770:AP1777"/>
    <mergeCell ref="AQ1770:AQ1777"/>
    <mergeCell ref="AA1794:AA1801"/>
    <mergeCell ref="AB1794:AB1801"/>
    <mergeCell ref="AC1794:AC1801"/>
    <mergeCell ref="AD1794:AD1801"/>
    <mergeCell ref="AE1794:AE1801"/>
    <mergeCell ref="AF1794:AF1801"/>
    <mergeCell ref="AG1794:AG1801"/>
    <mergeCell ref="AH1794:AH1801"/>
    <mergeCell ref="AI1794:AI1801"/>
    <mergeCell ref="AJ1794:AJ1801"/>
    <mergeCell ref="AK1794:AK1801"/>
    <mergeCell ref="AL1794:AL1801"/>
    <mergeCell ref="AM1794:AM1801"/>
    <mergeCell ref="AN1794:AN1801"/>
    <mergeCell ref="AO1794:AO1801"/>
    <mergeCell ref="AP1794:AP1801"/>
    <mergeCell ref="AQ1794:AQ1801"/>
    <mergeCell ref="AA1786:AA1793"/>
    <mergeCell ref="AB1786:AB1793"/>
    <mergeCell ref="AC1786:AC1793"/>
    <mergeCell ref="AD1786:AD1793"/>
    <mergeCell ref="AE1786:AE1793"/>
    <mergeCell ref="AF1786:AF1793"/>
    <mergeCell ref="AG1786:AG1793"/>
    <mergeCell ref="AH1786:AH1793"/>
    <mergeCell ref="AI1786:AI1793"/>
    <mergeCell ref="AJ1786:AJ1793"/>
    <mergeCell ref="AK1786:AK1793"/>
    <mergeCell ref="AL1786:AL1793"/>
    <mergeCell ref="AM1786:AM1793"/>
    <mergeCell ref="AN1786:AN1793"/>
    <mergeCell ref="AO1786:AO1793"/>
    <mergeCell ref="AP1786:AP1793"/>
    <mergeCell ref="AQ1786:AQ1793"/>
    <mergeCell ref="AA1810:AA1817"/>
    <mergeCell ref="AB1810:AB1817"/>
    <mergeCell ref="AC1810:AC1817"/>
    <mergeCell ref="AD1810:AD1817"/>
    <mergeCell ref="AE1810:AE1817"/>
    <mergeCell ref="AF1810:AF1817"/>
    <mergeCell ref="AG1810:AG1817"/>
    <mergeCell ref="AH1810:AH1817"/>
    <mergeCell ref="AI1810:AI1817"/>
    <mergeCell ref="AJ1810:AJ1817"/>
    <mergeCell ref="AK1810:AK1817"/>
    <mergeCell ref="AL1810:AL1817"/>
    <mergeCell ref="AM1810:AM1817"/>
    <mergeCell ref="AN1810:AN1817"/>
    <mergeCell ref="AO1810:AO1817"/>
    <mergeCell ref="AP1810:AP1817"/>
    <mergeCell ref="AQ1810:AQ1817"/>
    <mergeCell ref="AA1802:AA1809"/>
    <mergeCell ref="AB1802:AB1809"/>
    <mergeCell ref="AC1802:AC1809"/>
    <mergeCell ref="AD1802:AD1809"/>
    <mergeCell ref="AE1802:AE1809"/>
    <mergeCell ref="AF1802:AF1809"/>
    <mergeCell ref="AG1802:AG1809"/>
    <mergeCell ref="AH1802:AH1809"/>
    <mergeCell ref="AI1802:AI1809"/>
    <mergeCell ref="AJ1802:AJ1809"/>
    <mergeCell ref="AK1802:AK1809"/>
    <mergeCell ref="AL1802:AL1809"/>
    <mergeCell ref="AM1802:AM1809"/>
    <mergeCell ref="AN1802:AN1809"/>
    <mergeCell ref="AO1802:AO1809"/>
    <mergeCell ref="AP1802:AP1809"/>
    <mergeCell ref="AQ1802:AQ1809"/>
    <mergeCell ref="AA1826:AA1833"/>
    <mergeCell ref="AB1826:AB1833"/>
    <mergeCell ref="AC1826:AC1833"/>
    <mergeCell ref="AD1826:AD1833"/>
    <mergeCell ref="AE1826:AE1833"/>
    <mergeCell ref="AF1826:AF1833"/>
    <mergeCell ref="AG1826:AG1833"/>
    <mergeCell ref="AH1826:AH1833"/>
    <mergeCell ref="AI1826:AI1833"/>
    <mergeCell ref="AJ1826:AJ1833"/>
    <mergeCell ref="AK1826:AK1833"/>
    <mergeCell ref="AL1826:AL1833"/>
    <mergeCell ref="AM1826:AM1833"/>
    <mergeCell ref="AN1826:AN1833"/>
    <mergeCell ref="AO1826:AO1833"/>
    <mergeCell ref="AP1826:AP1833"/>
    <mergeCell ref="AQ1826:AQ1833"/>
    <mergeCell ref="AA1818:AA1825"/>
    <mergeCell ref="AB1818:AB1825"/>
    <mergeCell ref="AC1818:AC1825"/>
    <mergeCell ref="AD1818:AD1825"/>
    <mergeCell ref="AE1818:AE1825"/>
    <mergeCell ref="AF1818:AF1825"/>
    <mergeCell ref="AG1818:AG1825"/>
    <mergeCell ref="AH1818:AH1825"/>
    <mergeCell ref="AI1818:AI1825"/>
    <mergeCell ref="AJ1818:AJ1825"/>
    <mergeCell ref="AK1818:AK1825"/>
    <mergeCell ref="AL1818:AL1825"/>
    <mergeCell ref="AM1818:AM1825"/>
    <mergeCell ref="AN1818:AN1825"/>
    <mergeCell ref="AO1818:AO1825"/>
    <mergeCell ref="AP1818:AP1825"/>
    <mergeCell ref="AQ1818:AQ1825"/>
    <mergeCell ref="AA1842:AA1849"/>
    <mergeCell ref="AB1842:AB1849"/>
    <mergeCell ref="AC1842:AC1849"/>
    <mergeCell ref="AD1842:AD1849"/>
    <mergeCell ref="AE1842:AE1849"/>
    <mergeCell ref="AF1842:AF1849"/>
    <mergeCell ref="AG1842:AG1849"/>
    <mergeCell ref="AH1842:AH1849"/>
    <mergeCell ref="AI1842:AI1849"/>
    <mergeCell ref="AJ1842:AJ1849"/>
    <mergeCell ref="AK1842:AK1849"/>
    <mergeCell ref="AL1842:AL1849"/>
    <mergeCell ref="AM1842:AM1849"/>
    <mergeCell ref="AN1842:AN1849"/>
    <mergeCell ref="AO1842:AO1849"/>
    <mergeCell ref="AP1842:AP1849"/>
    <mergeCell ref="AQ1842:AQ1849"/>
    <mergeCell ref="AA1834:AA1841"/>
    <mergeCell ref="AB1834:AB1841"/>
    <mergeCell ref="AC1834:AC1841"/>
    <mergeCell ref="AD1834:AD1841"/>
    <mergeCell ref="AE1834:AE1841"/>
    <mergeCell ref="AF1834:AF1841"/>
    <mergeCell ref="AG1834:AG1841"/>
    <mergeCell ref="AH1834:AH1841"/>
    <mergeCell ref="AI1834:AI1841"/>
    <mergeCell ref="AJ1834:AJ1841"/>
    <mergeCell ref="AK1834:AK1841"/>
    <mergeCell ref="AL1834:AL1841"/>
    <mergeCell ref="AM1834:AM1841"/>
    <mergeCell ref="AN1834:AN1841"/>
    <mergeCell ref="AO1834:AO1841"/>
    <mergeCell ref="AP1834:AP1841"/>
    <mergeCell ref="AQ1834:AQ1841"/>
    <mergeCell ref="AA1858:AA1865"/>
    <mergeCell ref="AB1858:AB1865"/>
    <mergeCell ref="AC1858:AC1865"/>
    <mergeCell ref="AD1858:AD1865"/>
    <mergeCell ref="AE1858:AE1865"/>
    <mergeCell ref="AF1858:AF1865"/>
    <mergeCell ref="AG1858:AG1865"/>
    <mergeCell ref="AH1858:AH1865"/>
    <mergeCell ref="AI1858:AI1865"/>
    <mergeCell ref="AJ1858:AJ1865"/>
    <mergeCell ref="AK1858:AK1865"/>
    <mergeCell ref="AL1858:AL1865"/>
    <mergeCell ref="AM1858:AM1865"/>
    <mergeCell ref="AN1858:AN1865"/>
    <mergeCell ref="AO1858:AO1865"/>
    <mergeCell ref="AP1858:AP1865"/>
    <mergeCell ref="AQ1858:AQ1865"/>
    <mergeCell ref="AA1850:AA1857"/>
    <mergeCell ref="AB1850:AB1857"/>
    <mergeCell ref="AC1850:AC1857"/>
    <mergeCell ref="AD1850:AD1857"/>
    <mergeCell ref="AE1850:AE1857"/>
    <mergeCell ref="AF1850:AF1857"/>
    <mergeCell ref="AG1850:AG1857"/>
    <mergeCell ref="AH1850:AH1857"/>
    <mergeCell ref="AI1850:AI1857"/>
    <mergeCell ref="AJ1850:AJ1857"/>
    <mergeCell ref="AK1850:AK1857"/>
    <mergeCell ref="AL1850:AL1857"/>
    <mergeCell ref="AM1850:AM1857"/>
    <mergeCell ref="AN1850:AN1857"/>
    <mergeCell ref="AO1850:AO1857"/>
    <mergeCell ref="AP1850:AP1857"/>
    <mergeCell ref="AQ1850:AQ1857"/>
    <mergeCell ref="AA1874:AA1881"/>
    <mergeCell ref="AB1874:AB1881"/>
    <mergeCell ref="AC1874:AC1881"/>
    <mergeCell ref="AD1874:AD1881"/>
    <mergeCell ref="AE1874:AE1881"/>
    <mergeCell ref="AF1874:AF1881"/>
    <mergeCell ref="AG1874:AG1881"/>
    <mergeCell ref="AH1874:AH1881"/>
    <mergeCell ref="AI1874:AI1881"/>
    <mergeCell ref="AJ1874:AJ1881"/>
    <mergeCell ref="AK1874:AK1881"/>
    <mergeCell ref="AL1874:AL1881"/>
    <mergeCell ref="AM1874:AM1881"/>
    <mergeCell ref="AN1874:AN1881"/>
    <mergeCell ref="AO1874:AO1881"/>
    <mergeCell ref="AP1874:AP1881"/>
    <mergeCell ref="AQ1874:AQ1881"/>
    <mergeCell ref="AA1866:AA1873"/>
    <mergeCell ref="AB1866:AB1873"/>
    <mergeCell ref="AC1866:AC1873"/>
    <mergeCell ref="AD1866:AD1873"/>
    <mergeCell ref="AE1866:AE1873"/>
    <mergeCell ref="AF1866:AF1873"/>
    <mergeCell ref="AG1866:AG1873"/>
    <mergeCell ref="AH1866:AH1873"/>
    <mergeCell ref="AI1866:AI1873"/>
    <mergeCell ref="AJ1866:AJ1873"/>
    <mergeCell ref="AK1866:AK1873"/>
    <mergeCell ref="AL1866:AL1873"/>
    <mergeCell ref="AM1866:AM1873"/>
    <mergeCell ref="AN1866:AN1873"/>
    <mergeCell ref="AO1866:AO1873"/>
    <mergeCell ref="AP1866:AP1873"/>
    <mergeCell ref="AQ1866:AQ1873"/>
    <mergeCell ref="AA1890:AA1897"/>
    <mergeCell ref="AB1890:AB1897"/>
    <mergeCell ref="AC1890:AC1897"/>
    <mergeCell ref="AD1890:AD1897"/>
    <mergeCell ref="AE1890:AE1897"/>
    <mergeCell ref="AF1890:AF1897"/>
    <mergeCell ref="AG1890:AG1897"/>
    <mergeCell ref="AH1890:AH1897"/>
    <mergeCell ref="AI1890:AI1897"/>
    <mergeCell ref="AJ1890:AJ1897"/>
    <mergeCell ref="AK1890:AK1897"/>
    <mergeCell ref="AL1890:AL1897"/>
    <mergeCell ref="AM1890:AM1897"/>
    <mergeCell ref="AN1890:AN1897"/>
    <mergeCell ref="AO1890:AO1897"/>
    <mergeCell ref="AP1890:AP1897"/>
    <mergeCell ref="AQ1890:AQ1897"/>
    <mergeCell ref="AA1882:AA1889"/>
    <mergeCell ref="AB1882:AB1889"/>
    <mergeCell ref="AC1882:AC1889"/>
    <mergeCell ref="AD1882:AD1889"/>
    <mergeCell ref="AE1882:AE1889"/>
    <mergeCell ref="AF1882:AF1889"/>
    <mergeCell ref="AG1882:AG1889"/>
    <mergeCell ref="AH1882:AH1889"/>
    <mergeCell ref="AI1882:AI1889"/>
    <mergeCell ref="AJ1882:AJ1889"/>
    <mergeCell ref="AK1882:AK1889"/>
    <mergeCell ref="AL1882:AL1889"/>
    <mergeCell ref="AM1882:AM1889"/>
    <mergeCell ref="AN1882:AN1889"/>
    <mergeCell ref="AO1882:AO1889"/>
    <mergeCell ref="AP1882:AP1889"/>
    <mergeCell ref="AQ1882:AQ1889"/>
    <mergeCell ref="AA1906:AA1913"/>
    <mergeCell ref="AB1906:AB1913"/>
    <mergeCell ref="AC1906:AC1913"/>
    <mergeCell ref="AD1906:AD1913"/>
    <mergeCell ref="AE1906:AE1913"/>
    <mergeCell ref="AF1906:AF1913"/>
    <mergeCell ref="AG1906:AG1913"/>
    <mergeCell ref="AH1906:AH1913"/>
    <mergeCell ref="AI1906:AI1913"/>
    <mergeCell ref="AJ1906:AJ1913"/>
    <mergeCell ref="AK1906:AK1913"/>
    <mergeCell ref="AL1906:AL1913"/>
    <mergeCell ref="AM1906:AM1913"/>
    <mergeCell ref="AN1906:AN1913"/>
    <mergeCell ref="AO1906:AO1913"/>
    <mergeCell ref="AP1906:AP1913"/>
    <mergeCell ref="AQ1906:AQ1913"/>
    <mergeCell ref="AA1898:AA1905"/>
    <mergeCell ref="AB1898:AB1905"/>
    <mergeCell ref="AC1898:AC1905"/>
    <mergeCell ref="AD1898:AD1905"/>
    <mergeCell ref="AE1898:AE1905"/>
    <mergeCell ref="AF1898:AF1905"/>
    <mergeCell ref="AG1898:AG1905"/>
    <mergeCell ref="AH1898:AH1905"/>
    <mergeCell ref="AI1898:AI1905"/>
    <mergeCell ref="AJ1898:AJ1905"/>
    <mergeCell ref="AK1898:AK1905"/>
    <mergeCell ref="AL1898:AL1905"/>
    <mergeCell ref="AM1898:AM1905"/>
    <mergeCell ref="AN1898:AN1905"/>
    <mergeCell ref="AO1898:AO1905"/>
    <mergeCell ref="AP1898:AP1905"/>
    <mergeCell ref="AQ1898:AQ1905"/>
    <mergeCell ref="AA1922:AA1929"/>
    <mergeCell ref="AB1922:AB1929"/>
    <mergeCell ref="AC1922:AC1929"/>
    <mergeCell ref="AD1922:AD1929"/>
    <mergeCell ref="AE1922:AE1929"/>
    <mergeCell ref="AF1922:AF1929"/>
    <mergeCell ref="AG1922:AG1929"/>
    <mergeCell ref="AH1922:AH1929"/>
    <mergeCell ref="AI1922:AI1929"/>
    <mergeCell ref="AJ1922:AJ1929"/>
    <mergeCell ref="AK1922:AK1929"/>
    <mergeCell ref="AL1922:AL1929"/>
    <mergeCell ref="AM1922:AM1929"/>
    <mergeCell ref="AN1922:AN1929"/>
    <mergeCell ref="AO1922:AO1929"/>
    <mergeCell ref="AP1922:AP1929"/>
    <mergeCell ref="AQ1922:AQ1929"/>
    <mergeCell ref="AA1914:AA1921"/>
    <mergeCell ref="AB1914:AB1921"/>
    <mergeCell ref="AC1914:AC1921"/>
    <mergeCell ref="AD1914:AD1921"/>
    <mergeCell ref="AE1914:AE1921"/>
    <mergeCell ref="AF1914:AF1921"/>
    <mergeCell ref="AG1914:AG1921"/>
    <mergeCell ref="AH1914:AH1921"/>
    <mergeCell ref="AI1914:AI1921"/>
    <mergeCell ref="AJ1914:AJ1921"/>
    <mergeCell ref="AK1914:AK1921"/>
    <mergeCell ref="AL1914:AL1921"/>
    <mergeCell ref="AM1914:AM1921"/>
    <mergeCell ref="AN1914:AN1921"/>
    <mergeCell ref="AO1914:AO1921"/>
    <mergeCell ref="AP1914:AP1921"/>
    <mergeCell ref="AQ1914:AQ1921"/>
    <mergeCell ref="AA1938:AA1945"/>
    <mergeCell ref="AB1938:AB1945"/>
    <mergeCell ref="AC1938:AC1945"/>
    <mergeCell ref="AD1938:AD1945"/>
    <mergeCell ref="AE1938:AE1945"/>
    <mergeCell ref="AF1938:AF1945"/>
    <mergeCell ref="AG1938:AG1945"/>
    <mergeCell ref="AH1938:AH1945"/>
    <mergeCell ref="AI1938:AI1945"/>
    <mergeCell ref="AJ1938:AJ1945"/>
    <mergeCell ref="AK1938:AK1945"/>
    <mergeCell ref="AL1938:AL1945"/>
    <mergeCell ref="AM1938:AM1945"/>
    <mergeCell ref="AN1938:AN1945"/>
    <mergeCell ref="AO1938:AO1945"/>
    <mergeCell ref="AP1938:AP1945"/>
    <mergeCell ref="AQ1938:AQ1945"/>
    <mergeCell ref="AA1930:AA1937"/>
    <mergeCell ref="AB1930:AB1937"/>
    <mergeCell ref="AC1930:AC1937"/>
    <mergeCell ref="AD1930:AD1937"/>
    <mergeCell ref="AE1930:AE1937"/>
    <mergeCell ref="AF1930:AF1937"/>
    <mergeCell ref="AG1930:AG1937"/>
    <mergeCell ref="AH1930:AH1937"/>
    <mergeCell ref="AI1930:AI1937"/>
    <mergeCell ref="AJ1930:AJ1937"/>
    <mergeCell ref="AK1930:AK1937"/>
    <mergeCell ref="AL1930:AL1937"/>
    <mergeCell ref="AM1930:AM1937"/>
    <mergeCell ref="AN1930:AN1937"/>
    <mergeCell ref="AO1930:AO1937"/>
    <mergeCell ref="AP1930:AP1937"/>
    <mergeCell ref="AQ1930:AQ1937"/>
    <mergeCell ref="AA1954:AA1961"/>
    <mergeCell ref="AB1954:AB1961"/>
    <mergeCell ref="AC1954:AC1961"/>
    <mergeCell ref="AD1954:AD1961"/>
    <mergeCell ref="AE1954:AE1961"/>
    <mergeCell ref="AF1954:AF1961"/>
    <mergeCell ref="AG1954:AG1961"/>
    <mergeCell ref="AH1954:AH1961"/>
    <mergeCell ref="AI1954:AI1961"/>
    <mergeCell ref="AJ1954:AJ1961"/>
    <mergeCell ref="AK1954:AK1961"/>
    <mergeCell ref="AL1954:AL1961"/>
    <mergeCell ref="AM1954:AM1961"/>
    <mergeCell ref="AN1954:AN1961"/>
    <mergeCell ref="AO1954:AO1961"/>
    <mergeCell ref="AP1954:AP1961"/>
    <mergeCell ref="AQ1954:AQ1961"/>
    <mergeCell ref="AA1946:AA1953"/>
    <mergeCell ref="AB1946:AB1953"/>
    <mergeCell ref="AC1946:AC1953"/>
    <mergeCell ref="AD1946:AD1953"/>
    <mergeCell ref="AE1946:AE1953"/>
    <mergeCell ref="AF1946:AF1953"/>
    <mergeCell ref="AG1946:AG1953"/>
    <mergeCell ref="AH1946:AH1953"/>
    <mergeCell ref="AI1946:AI1953"/>
    <mergeCell ref="AJ1946:AJ1953"/>
    <mergeCell ref="AK1946:AK1953"/>
    <mergeCell ref="AL1946:AL1953"/>
    <mergeCell ref="AM1946:AM1953"/>
    <mergeCell ref="AN1946:AN1953"/>
    <mergeCell ref="AO1946:AO1953"/>
    <mergeCell ref="AP1946:AP1953"/>
    <mergeCell ref="AQ1946:AQ1953"/>
    <mergeCell ref="AA1970:AA1977"/>
    <mergeCell ref="AB1970:AB1977"/>
    <mergeCell ref="AC1970:AC1977"/>
    <mergeCell ref="AD1970:AD1977"/>
    <mergeCell ref="AE1970:AE1977"/>
    <mergeCell ref="AF1970:AF1977"/>
    <mergeCell ref="AG1970:AG1977"/>
    <mergeCell ref="AH1970:AH1977"/>
    <mergeCell ref="AI1970:AI1977"/>
    <mergeCell ref="AJ1970:AJ1977"/>
    <mergeCell ref="AK1970:AK1977"/>
    <mergeCell ref="AL1970:AL1977"/>
    <mergeCell ref="AM1970:AM1977"/>
    <mergeCell ref="AN1970:AN1977"/>
    <mergeCell ref="AO1970:AO1977"/>
    <mergeCell ref="AP1970:AP1977"/>
    <mergeCell ref="AQ1970:AQ1977"/>
    <mergeCell ref="AA1962:AA1969"/>
    <mergeCell ref="AB1962:AB1969"/>
    <mergeCell ref="AC1962:AC1969"/>
    <mergeCell ref="AD1962:AD1969"/>
    <mergeCell ref="AE1962:AE1969"/>
    <mergeCell ref="AF1962:AF1969"/>
    <mergeCell ref="AG1962:AG1969"/>
    <mergeCell ref="AH1962:AH1969"/>
    <mergeCell ref="AI1962:AI1969"/>
    <mergeCell ref="AJ1962:AJ1969"/>
    <mergeCell ref="AK1962:AK1969"/>
    <mergeCell ref="AL1962:AL1969"/>
    <mergeCell ref="AM1962:AM1969"/>
    <mergeCell ref="AN1962:AN1969"/>
    <mergeCell ref="AO1962:AO1969"/>
    <mergeCell ref="AP1962:AP1969"/>
    <mergeCell ref="AQ1962:AQ1969"/>
    <mergeCell ref="AA1986:AA1993"/>
    <mergeCell ref="AB1986:AB1993"/>
    <mergeCell ref="AC1986:AC1993"/>
    <mergeCell ref="AD1986:AD1993"/>
    <mergeCell ref="AE1986:AE1993"/>
    <mergeCell ref="AF1986:AF1993"/>
    <mergeCell ref="AG1986:AG1993"/>
    <mergeCell ref="AH1986:AH1993"/>
    <mergeCell ref="AI1986:AI1993"/>
    <mergeCell ref="AJ1986:AJ1993"/>
    <mergeCell ref="AK1986:AK1993"/>
    <mergeCell ref="AL1986:AL1993"/>
    <mergeCell ref="AM1986:AM1993"/>
    <mergeCell ref="AN1986:AN1993"/>
    <mergeCell ref="AO1986:AO1993"/>
    <mergeCell ref="AP1986:AP1993"/>
    <mergeCell ref="AQ1986:AQ1993"/>
    <mergeCell ref="AA1978:AA1985"/>
    <mergeCell ref="AB1978:AB1985"/>
    <mergeCell ref="AC1978:AC1985"/>
    <mergeCell ref="AD1978:AD1985"/>
    <mergeCell ref="AE1978:AE1985"/>
    <mergeCell ref="AF1978:AF1985"/>
    <mergeCell ref="AG1978:AG1985"/>
    <mergeCell ref="AH1978:AH1985"/>
    <mergeCell ref="AI1978:AI1985"/>
    <mergeCell ref="AJ1978:AJ1985"/>
    <mergeCell ref="AK1978:AK1985"/>
    <mergeCell ref="AL1978:AL1985"/>
    <mergeCell ref="AM1978:AM1985"/>
    <mergeCell ref="AN1978:AN1985"/>
    <mergeCell ref="AO1978:AO1985"/>
    <mergeCell ref="AP1978:AP1985"/>
    <mergeCell ref="AQ1978:AQ1985"/>
    <mergeCell ref="AA2002:AA2009"/>
    <mergeCell ref="AB2002:AB2009"/>
    <mergeCell ref="AC2002:AC2009"/>
    <mergeCell ref="AD2002:AD2009"/>
    <mergeCell ref="AE2002:AE2009"/>
    <mergeCell ref="AF2002:AF2009"/>
    <mergeCell ref="AG2002:AG2009"/>
    <mergeCell ref="AH2002:AH2009"/>
    <mergeCell ref="AI2002:AI2009"/>
    <mergeCell ref="AJ2002:AJ2009"/>
    <mergeCell ref="AK2002:AK2009"/>
    <mergeCell ref="AL2002:AL2009"/>
    <mergeCell ref="AM2002:AM2009"/>
    <mergeCell ref="AN2002:AN2009"/>
    <mergeCell ref="AO2002:AO2009"/>
    <mergeCell ref="AP2002:AP2009"/>
    <mergeCell ref="AQ2002:AQ2009"/>
    <mergeCell ref="AA1994:AA2001"/>
    <mergeCell ref="AB1994:AB2001"/>
    <mergeCell ref="AC1994:AC2001"/>
    <mergeCell ref="AD1994:AD2001"/>
    <mergeCell ref="AE1994:AE2001"/>
    <mergeCell ref="AF1994:AF2001"/>
    <mergeCell ref="AG1994:AG2001"/>
    <mergeCell ref="AH1994:AH2001"/>
    <mergeCell ref="AI1994:AI2001"/>
    <mergeCell ref="AJ1994:AJ2001"/>
    <mergeCell ref="AK1994:AK2001"/>
    <mergeCell ref="AL1994:AL2001"/>
    <mergeCell ref="AM1994:AM2001"/>
    <mergeCell ref="AN1994:AN2001"/>
    <mergeCell ref="AO1994:AO2001"/>
    <mergeCell ref="AP1994:AP2001"/>
    <mergeCell ref="AQ1994:AQ2001"/>
    <mergeCell ref="AA2018:AA2025"/>
    <mergeCell ref="AB2018:AB2025"/>
    <mergeCell ref="AC2018:AC2025"/>
    <mergeCell ref="AD2018:AD2025"/>
    <mergeCell ref="AE2018:AE2025"/>
    <mergeCell ref="AF2018:AF2025"/>
    <mergeCell ref="AG2018:AG2025"/>
    <mergeCell ref="AH2018:AH2025"/>
    <mergeCell ref="AI2018:AI2025"/>
    <mergeCell ref="AJ2018:AJ2025"/>
    <mergeCell ref="AK2018:AK2025"/>
    <mergeCell ref="AL2018:AL2025"/>
    <mergeCell ref="AM2018:AM2025"/>
    <mergeCell ref="AN2018:AN2025"/>
    <mergeCell ref="AO2018:AO2025"/>
    <mergeCell ref="AP2018:AP2025"/>
    <mergeCell ref="AQ2018:AQ2025"/>
    <mergeCell ref="AA2010:AA2017"/>
    <mergeCell ref="AB2010:AB2017"/>
    <mergeCell ref="AC2010:AC2017"/>
    <mergeCell ref="AD2010:AD2017"/>
    <mergeCell ref="AE2010:AE2017"/>
    <mergeCell ref="AF2010:AF2017"/>
    <mergeCell ref="AG2010:AG2017"/>
    <mergeCell ref="AH2010:AH2017"/>
    <mergeCell ref="AI2010:AI2017"/>
    <mergeCell ref="AJ2010:AJ2017"/>
    <mergeCell ref="AK2010:AK2017"/>
    <mergeCell ref="AL2010:AL2017"/>
    <mergeCell ref="AM2010:AM2017"/>
    <mergeCell ref="AN2010:AN2017"/>
    <mergeCell ref="AO2010:AO2017"/>
    <mergeCell ref="AP2010:AP2017"/>
    <mergeCell ref="AQ2010:AQ2017"/>
    <mergeCell ref="AA2034:AA2041"/>
    <mergeCell ref="AB2034:AB2041"/>
    <mergeCell ref="AC2034:AC2041"/>
    <mergeCell ref="AD2034:AD2041"/>
    <mergeCell ref="AE2034:AE2041"/>
    <mergeCell ref="AF2034:AF2041"/>
    <mergeCell ref="AG2034:AG2041"/>
    <mergeCell ref="AH2034:AH2041"/>
    <mergeCell ref="AI2034:AI2041"/>
    <mergeCell ref="AJ2034:AJ2041"/>
    <mergeCell ref="AK2034:AK2041"/>
    <mergeCell ref="AL2034:AL2041"/>
    <mergeCell ref="AM2034:AM2041"/>
    <mergeCell ref="AN2034:AN2041"/>
    <mergeCell ref="AO2034:AO2041"/>
    <mergeCell ref="AP2034:AP2041"/>
    <mergeCell ref="AQ2034:AQ2041"/>
    <mergeCell ref="AA2026:AA2033"/>
    <mergeCell ref="AB2026:AB2033"/>
    <mergeCell ref="AC2026:AC2033"/>
    <mergeCell ref="AD2026:AD2033"/>
    <mergeCell ref="AE2026:AE2033"/>
    <mergeCell ref="AF2026:AF2033"/>
    <mergeCell ref="AG2026:AG2033"/>
    <mergeCell ref="AH2026:AH2033"/>
    <mergeCell ref="AI2026:AI2033"/>
    <mergeCell ref="AJ2026:AJ2033"/>
    <mergeCell ref="AK2026:AK2033"/>
    <mergeCell ref="AL2026:AL2033"/>
    <mergeCell ref="AM2026:AM2033"/>
    <mergeCell ref="AN2026:AN2033"/>
    <mergeCell ref="AO2026:AO2033"/>
    <mergeCell ref="AP2026:AP2033"/>
    <mergeCell ref="AQ2026:AQ2033"/>
    <mergeCell ref="AA2050:AA2057"/>
    <mergeCell ref="AB2050:AB2057"/>
    <mergeCell ref="AC2050:AC2057"/>
    <mergeCell ref="AD2050:AD2057"/>
    <mergeCell ref="AE2050:AE2057"/>
    <mergeCell ref="AF2050:AF2057"/>
    <mergeCell ref="AG2050:AG2057"/>
    <mergeCell ref="AH2050:AH2057"/>
    <mergeCell ref="AI2050:AI2057"/>
    <mergeCell ref="AJ2050:AJ2057"/>
    <mergeCell ref="AK2050:AK2057"/>
    <mergeCell ref="AL2050:AL2057"/>
    <mergeCell ref="AM2050:AM2057"/>
    <mergeCell ref="AN2050:AN2057"/>
    <mergeCell ref="AO2050:AO2057"/>
    <mergeCell ref="AP2050:AP2057"/>
    <mergeCell ref="AQ2050:AQ2057"/>
    <mergeCell ref="AA2042:AA2049"/>
    <mergeCell ref="AB2042:AB2049"/>
    <mergeCell ref="AC2042:AC2049"/>
    <mergeCell ref="AD2042:AD2049"/>
    <mergeCell ref="AE2042:AE2049"/>
    <mergeCell ref="AF2042:AF2049"/>
    <mergeCell ref="AG2042:AG2049"/>
    <mergeCell ref="AH2042:AH2049"/>
    <mergeCell ref="AI2042:AI2049"/>
    <mergeCell ref="AJ2042:AJ2049"/>
    <mergeCell ref="AK2042:AK2049"/>
    <mergeCell ref="AL2042:AL2049"/>
    <mergeCell ref="AM2042:AM2049"/>
    <mergeCell ref="AN2042:AN2049"/>
    <mergeCell ref="AO2042:AO2049"/>
    <mergeCell ref="AP2042:AP2049"/>
    <mergeCell ref="AQ2042:AQ2049"/>
    <mergeCell ref="AR18:AR25"/>
    <mergeCell ref="AS18:AS25"/>
    <mergeCell ref="AT18:AT25"/>
    <mergeCell ref="AU18:AU25"/>
    <mergeCell ref="AV18:AV25"/>
    <mergeCell ref="AW18:AW25"/>
    <mergeCell ref="AX18:AX25"/>
    <mergeCell ref="AY18:AY25"/>
    <mergeCell ref="AZ18:AZ25"/>
    <mergeCell ref="BA18:BA25"/>
    <mergeCell ref="BB18:BB25"/>
    <mergeCell ref="BC18:BC25"/>
    <mergeCell ref="BD18:BD25"/>
    <mergeCell ref="BE18:BE25"/>
    <mergeCell ref="BF18:BF25"/>
    <mergeCell ref="BG18:BG25"/>
    <mergeCell ref="BH18:BH25"/>
    <mergeCell ref="AR2:BH2"/>
    <mergeCell ref="AR3:BH3"/>
    <mergeCell ref="AR4:BH4"/>
    <mergeCell ref="AS5:BH5"/>
    <mergeCell ref="AS6:BH6"/>
    <mergeCell ref="AS7:BH7"/>
    <mergeCell ref="AR8:BH8"/>
    <mergeCell ref="AR10:AR17"/>
    <mergeCell ref="AS10:AS17"/>
    <mergeCell ref="AT10:AT17"/>
    <mergeCell ref="AU10:AU17"/>
    <mergeCell ref="AV10:AV17"/>
    <mergeCell ref="AW10:AW17"/>
    <mergeCell ref="AX10:AX17"/>
    <mergeCell ref="AY10:AY17"/>
    <mergeCell ref="AZ10:AZ17"/>
    <mergeCell ref="BA10:BA17"/>
    <mergeCell ref="BB10:BB17"/>
    <mergeCell ref="BC10:BC17"/>
    <mergeCell ref="BD10:BD17"/>
    <mergeCell ref="BE10:BE17"/>
    <mergeCell ref="BF10:BF17"/>
    <mergeCell ref="BG10:BG17"/>
    <mergeCell ref="BH10:BH17"/>
    <mergeCell ref="AR34:AR41"/>
    <mergeCell ref="AS34:AS41"/>
    <mergeCell ref="AT34:AT41"/>
    <mergeCell ref="AU34:AU41"/>
    <mergeCell ref="AV34:AV41"/>
    <mergeCell ref="AW34:AW41"/>
    <mergeCell ref="AX34:AX41"/>
    <mergeCell ref="AY34:AY41"/>
    <mergeCell ref="AZ34:AZ41"/>
    <mergeCell ref="BA34:BA41"/>
    <mergeCell ref="BB34:BB41"/>
    <mergeCell ref="BC34:BC41"/>
    <mergeCell ref="BD34:BD41"/>
    <mergeCell ref="BE34:BE41"/>
    <mergeCell ref="BF34:BF41"/>
    <mergeCell ref="BG34:BG41"/>
    <mergeCell ref="BH34:BH41"/>
    <mergeCell ref="AR26:AR33"/>
    <mergeCell ref="AS26:AS33"/>
    <mergeCell ref="AT26:AT33"/>
    <mergeCell ref="AU26:AU33"/>
    <mergeCell ref="AV26:AV33"/>
    <mergeCell ref="AW26:AW33"/>
    <mergeCell ref="AX26:AX33"/>
    <mergeCell ref="AY26:AY33"/>
    <mergeCell ref="AZ26:AZ33"/>
    <mergeCell ref="BA26:BA33"/>
    <mergeCell ref="BB26:BB33"/>
    <mergeCell ref="BC26:BC33"/>
    <mergeCell ref="BD26:BD33"/>
    <mergeCell ref="BE26:BE33"/>
    <mergeCell ref="BF26:BF33"/>
    <mergeCell ref="BG26:BG33"/>
    <mergeCell ref="BH26:BH33"/>
    <mergeCell ref="AR50:AR57"/>
    <mergeCell ref="AS50:AS57"/>
    <mergeCell ref="AT50:AT57"/>
    <mergeCell ref="AU50:AU57"/>
    <mergeCell ref="AV50:AV57"/>
    <mergeCell ref="AW50:AW57"/>
    <mergeCell ref="AX50:AX57"/>
    <mergeCell ref="AY50:AY57"/>
    <mergeCell ref="AZ50:AZ57"/>
    <mergeCell ref="BA50:BA57"/>
    <mergeCell ref="BB50:BB57"/>
    <mergeCell ref="BC50:BC57"/>
    <mergeCell ref="BD50:BD57"/>
    <mergeCell ref="BE50:BE57"/>
    <mergeCell ref="BF50:BF57"/>
    <mergeCell ref="BG50:BG57"/>
    <mergeCell ref="BH50:BH57"/>
    <mergeCell ref="AR42:AR49"/>
    <mergeCell ref="AS42:AS49"/>
    <mergeCell ref="AT42:AT49"/>
    <mergeCell ref="AU42:AU49"/>
    <mergeCell ref="AV42:AV49"/>
    <mergeCell ref="AW42:AW49"/>
    <mergeCell ref="AX42:AX49"/>
    <mergeCell ref="AY42:AY49"/>
    <mergeCell ref="AZ42:AZ49"/>
    <mergeCell ref="BA42:BA49"/>
    <mergeCell ref="BB42:BB49"/>
    <mergeCell ref="BC42:BC49"/>
    <mergeCell ref="BD42:BD49"/>
    <mergeCell ref="BE42:BE49"/>
    <mergeCell ref="BF42:BF49"/>
    <mergeCell ref="BG42:BG49"/>
    <mergeCell ref="BH42:BH49"/>
    <mergeCell ref="AR66:AR73"/>
    <mergeCell ref="AS66:AS73"/>
    <mergeCell ref="AT66:AT73"/>
    <mergeCell ref="AU66:AU73"/>
    <mergeCell ref="AV66:AV73"/>
    <mergeCell ref="AW66:AW73"/>
    <mergeCell ref="AX66:AX73"/>
    <mergeCell ref="AY66:AY73"/>
    <mergeCell ref="AZ66:AZ73"/>
    <mergeCell ref="BA66:BA73"/>
    <mergeCell ref="BB66:BB73"/>
    <mergeCell ref="BC66:BC73"/>
    <mergeCell ref="BD66:BD73"/>
    <mergeCell ref="BE66:BE73"/>
    <mergeCell ref="BF66:BF73"/>
    <mergeCell ref="BG66:BG73"/>
    <mergeCell ref="BH66:BH73"/>
    <mergeCell ref="AR58:AR65"/>
    <mergeCell ref="AS58:AS65"/>
    <mergeCell ref="AT58:AT65"/>
    <mergeCell ref="AU58:AU65"/>
    <mergeCell ref="AV58:AV65"/>
    <mergeCell ref="AW58:AW65"/>
    <mergeCell ref="AX58:AX65"/>
    <mergeCell ref="AY58:AY65"/>
    <mergeCell ref="AZ58:AZ65"/>
    <mergeCell ref="BA58:BA65"/>
    <mergeCell ref="BB58:BB65"/>
    <mergeCell ref="BC58:BC65"/>
    <mergeCell ref="BD58:BD65"/>
    <mergeCell ref="BE58:BE65"/>
    <mergeCell ref="BF58:BF65"/>
    <mergeCell ref="BG58:BG65"/>
    <mergeCell ref="BH58:BH65"/>
    <mergeCell ref="AR82:AR89"/>
    <mergeCell ref="AS82:AS89"/>
    <mergeCell ref="AT82:AT89"/>
    <mergeCell ref="AU82:AU89"/>
    <mergeCell ref="AV82:AV89"/>
    <mergeCell ref="AW82:AW89"/>
    <mergeCell ref="AX82:AX89"/>
    <mergeCell ref="AY82:AY89"/>
    <mergeCell ref="AZ82:AZ89"/>
    <mergeCell ref="BA82:BA89"/>
    <mergeCell ref="BB82:BB89"/>
    <mergeCell ref="BC82:BC89"/>
    <mergeCell ref="BD82:BD89"/>
    <mergeCell ref="BE82:BE89"/>
    <mergeCell ref="BF82:BF89"/>
    <mergeCell ref="BG82:BG89"/>
    <mergeCell ref="BH82:BH89"/>
    <mergeCell ref="AR74:AR81"/>
    <mergeCell ref="AS74:AS81"/>
    <mergeCell ref="AT74:AT81"/>
    <mergeCell ref="AU74:AU81"/>
    <mergeCell ref="AV74:AV81"/>
    <mergeCell ref="AW74:AW81"/>
    <mergeCell ref="AX74:AX81"/>
    <mergeCell ref="AY74:AY81"/>
    <mergeCell ref="AZ74:AZ81"/>
    <mergeCell ref="BA74:BA81"/>
    <mergeCell ref="BB74:BB81"/>
    <mergeCell ref="BC74:BC81"/>
    <mergeCell ref="BD74:BD81"/>
    <mergeCell ref="BE74:BE81"/>
    <mergeCell ref="BF74:BF81"/>
    <mergeCell ref="BG74:BG81"/>
    <mergeCell ref="BH74:BH81"/>
    <mergeCell ref="AR98:AR105"/>
    <mergeCell ref="AS98:AS105"/>
    <mergeCell ref="AT98:AT105"/>
    <mergeCell ref="AU98:AU105"/>
    <mergeCell ref="AV98:AV105"/>
    <mergeCell ref="AW98:AW105"/>
    <mergeCell ref="AX98:AX105"/>
    <mergeCell ref="AY98:AY105"/>
    <mergeCell ref="AZ98:AZ105"/>
    <mergeCell ref="BA98:BA105"/>
    <mergeCell ref="BB98:BB105"/>
    <mergeCell ref="BC98:BC105"/>
    <mergeCell ref="BD98:BD105"/>
    <mergeCell ref="BE98:BE105"/>
    <mergeCell ref="BF98:BF105"/>
    <mergeCell ref="BG98:BG105"/>
    <mergeCell ref="BH98:BH105"/>
    <mergeCell ref="AR90:AR97"/>
    <mergeCell ref="AS90:AS97"/>
    <mergeCell ref="AT90:AT97"/>
    <mergeCell ref="AU90:AU97"/>
    <mergeCell ref="AV90:AV97"/>
    <mergeCell ref="AW90:AW97"/>
    <mergeCell ref="AX90:AX97"/>
    <mergeCell ref="AY90:AY97"/>
    <mergeCell ref="AZ90:AZ97"/>
    <mergeCell ref="BA90:BA97"/>
    <mergeCell ref="BB90:BB97"/>
    <mergeCell ref="BC90:BC97"/>
    <mergeCell ref="BD90:BD97"/>
    <mergeCell ref="BE90:BE97"/>
    <mergeCell ref="BF90:BF97"/>
    <mergeCell ref="BG90:BG97"/>
    <mergeCell ref="BH90:BH97"/>
    <mergeCell ref="AR114:AR121"/>
    <mergeCell ref="AS114:AS121"/>
    <mergeCell ref="AT114:AT121"/>
    <mergeCell ref="AU114:AU121"/>
    <mergeCell ref="AV114:AV121"/>
    <mergeCell ref="AW114:AW121"/>
    <mergeCell ref="AX114:AX121"/>
    <mergeCell ref="AY114:AY121"/>
    <mergeCell ref="AZ114:AZ121"/>
    <mergeCell ref="BA114:BA121"/>
    <mergeCell ref="BB114:BB121"/>
    <mergeCell ref="BC114:BC121"/>
    <mergeCell ref="BD114:BD121"/>
    <mergeCell ref="BE114:BE121"/>
    <mergeCell ref="BF114:BF121"/>
    <mergeCell ref="BG114:BG121"/>
    <mergeCell ref="BH114:BH121"/>
    <mergeCell ref="AR106:AR113"/>
    <mergeCell ref="AS106:AS113"/>
    <mergeCell ref="AT106:AT113"/>
    <mergeCell ref="AU106:AU113"/>
    <mergeCell ref="AV106:AV113"/>
    <mergeCell ref="AW106:AW113"/>
    <mergeCell ref="AX106:AX113"/>
    <mergeCell ref="AY106:AY113"/>
    <mergeCell ref="AZ106:AZ113"/>
    <mergeCell ref="BA106:BA113"/>
    <mergeCell ref="BB106:BB113"/>
    <mergeCell ref="BC106:BC113"/>
    <mergeCell ref="BD106:BD113"/>
    <mergeCell ref="BE106:BE113"/>
    <mergeCell ref="BF106:BF113"/>
    <mergeCell ref="BG106:BG113"/>
    <mergeCell ref="BH106:BH113"/>
    <mergeCell ref="AR130:AR137"/>
    <mergeCell ref="AS130:AS137"/>
    <mergeCell ref="AT130:AT137"/>
    <mergeCell ref="AU130:AU137"/>
    <mergeCell ref="AV130:AV137"/>
    <mergeCell ref="AW130:AW137"/>
    <mergeCell ref="AX130:AX137"/>
    <mergeCell ref="AY130:AY137"/>
    <mergeCell ref="AZ130:AZ137"/>
    <mergeCell ref="BA130:BA137"/>
    <mergeCell ref="BB130:BB137"/>
    <mergeCell ref="BC130:BC137"/>
    <mergeCell ref="BD130:BD137"/>
    <mergeCell ref="BE130:BE137"/>
    <mergeCell ref="BF130:BF137"/>
    <mergeCell ref="BG130:BG137"/>
    <mergeCell ref="BH130:BH137"/>
    <mergeCell ref="AR122:AR129"/>
    <mergeCell ref="AS122:AS129"/>
    <mergeCell ref="AT122:AT129"/>
    <mergeCell ref="AU122:AU129"/>
    <mergeCell ref="AV122:AV129"/>
    <mergeCell ref="AW122:AW129"/>
    <mergeCell ref="AX122:AX129"/>
    <mergeCell ref="AY122:AY129"/>
    <mergeCell ref="AZ122:AZ129"/>
    <mergeCell ref="BA122:BA129"/>
    <mergeCell ref="BB122:BB129"/>
    <mergeCell ref="BC122:BC129"/>
    <mergeCell ref="BD122:BD129"/>
    <mergeCell ref="BE122:BE129"/>
    <mergeCell ref="BF122:BF129"/>
    <mergeCell ref="BG122:BG129"/>
    <mergeCell ref="BH122:BH129"/>
    <mergeCell ref="AR146:AR153"/>
    <mergeCell ref="AS146:AS153"/>
    <mergeCell ref="AT146:AT153"/>
    <mergeCell ref="AU146:AU153"/>
    <mergeCell ref="AV146:AV153"/>
    <mergeCell ref="AW146:AW153"/>
    <mergeCell ref="AX146:AX153"/>
    <mergeCell ref="AY146:AY153"/>
    <mergeCell ref="AZ146:AZ153"/>
    <mergeCell ref="BA146:BA153"/>
    <mergeCell ref="BB146:BB153"/>
    <mergeCell ref="BC146:BC153"/>
    <mergeCell ref="BD146:BD153"/>
    <mergeCell ref="BE146:BE153"/>
    <mergeCell ref="BF146:BF153"/>
    <mergeCell ref="BG146:BG153"/>
    <mergeCell ref="BH146:BH153"/>
    <mergeCell ref="AR138:AR145"/>
    <mergeCell ref="AS138:AS145"/>
    <mergeCell ref="AT138:AT145"/>
    <mergeCell ref="AU138:AU145"/>
    <mergeCell ref="AV138:AV145"/>
    <mergeCell ref="AW138:AW145"/>
    <mergeCell ref="AX138:AX145"/>
    <mergeCell ref="AY138:AY145"/>
    <mergeCell ref="AZ138:AZ145"/>
    <mergeCell ref="BA138:BA145"/>
    <mergeCell ref="BB138:BB145"/>
    <mergeCell ref="BC138:BC145"/>
    <mergeCell ref="BD138:BD145"/>
    <mergeCell ref="BE138:BE145"/>
    <mergeCell ref="BF138:BF145"/>
    <mergeCell ref="BG138:BG145"/>
    <mergeCell ref="BH138:BH145"/>
    <mergeCell ref="AR162:AR169"/>
    <mergeCell ref="AS162:AS169"/>
    <mergeCell ref="AT162:AT169"/>
    <mergeCell ref="AU162:AU169"/>
    <mergeCell ref="AV162:AV169"/>
    <mergeCell ref="AW162:AW169"/>
    <mergeCell ref="AX162:AX169"/>
    <mergeCell ref="AY162:AY169"/>
    <mergeCell ref="AZ162:AZ169"/>
    <mergeCell ref="BA162:BA169"/>
    <mergeCell ref="BB162:BB169"/>
    <mergeCell ref="BC162:BC169"/>
    <mergeCell ref="BD162:BD169"/>
    <mergeCell ref="BE162:BE169"/>
    <mergeCell ref="BF162:BF169"/>
    <mergeCell ref="BG162:BG169"/>
    <mergeCell ref="BH162:BH169"/>
    <mergeCell ref="AR154:AR161"/>
    <mergeCell ref="AS154:AS161"/>
    <mergeCell ref="AT154:AT161"/>
    <mergeCell ref="AU154:AU161"/>
    <mergeCell ref="AV154:AV161"/>
    <mergeCell ref="AW154:AW161"/>
    <mergeCell ref="AX154:AX161"/>
    <mergeCell ref="AY154:AY161"/>
    <mergeCell ref="AZ154:AZ161"/>
    <mergeCell ref="BA154:BA161"/>
    <mergeCell ref="BB154:BB161"/>
    <mergeCell ref="BC154:BC161"/>
    <mergeCell ref="BD154:BD161"/>
    <mergeCell ref="BE154:BE161"/>
    <mergeCell ref="BF154:BF161"/>
    <mergeCell ref="BG154:BG161"/>
    <mergeCell ref="BH154:BH161"/>
    <mergeCell ref="AR178:AR185"/>
    <mergeCell ref="AS178:AS185"/>
    <mergeCell ref="AT178:AT185"/>
    <mergeCell ref="AU178:AU185"/>
    <mergeCell ref="AV178:AV185"/>
    <mergeCell ref="AW178:AW185"/>
    <mergeCell ref="AX178:AX185"/>
    <mergeCell ref="AY178:AY185"/>
    <mergeCell ref="AZ178:AZ185"/>
    <mergeCell ref="BA178:BA185"/>
    <mergeCell ref="BB178:BB185"/>
    <mergeCell ref="BC178:BC185"/>
    <mergeCell ref="BD178:BD185"/>
    <mergeCell ref="BE178:BE185"/>
    <mergeCell ref="BF178:BF185"/>
    <mergeCell ref="BG178:BG185"/>
    <mergeCell ref="BH178:BH185"/>
    <mergeCell ref="AR170:AR177"/>
    <mergeCell ref="AS170:AS177"/>
    <mergeCell ref="AT170:AT177"/>
    <mergeCell ref="AU170:AU177"/>
    <mergeCell ref="AV170:AV177"/>
    <mergeCell ref="AW170:AW177"/>
    <mergeCell ref="AX170:AX177"/>
    <mergeCell ref="AY170:AY177"/>
    <mergeCell ref="AZ170:AZ177"/>
    <mergeCell ref="BA170:BA177"/>
    <mergeCell ref="BB170:BB177"/>
    <mergeCell ref="BC170:BC177"/>
    <mergeCell ref="BD170:BD177"/>
    <mergeCell ref="BE170:BE177"/>
    <mergeCell ref="BF170:BF177"/>
    <mergeCell ref="BG170:BG177"/>
    <mergeCell ref="BH170:BH177"/>
    <mergeCell ref="AR194:AR201"/>
    <mergeCell ref="AS194:AS201"/>
    <mergeCell ref="AT194:AT201"/>
    <mergeCell ref="AU194:AU201"/>
    <mergeCell ref="AV194:AV201"/>
    <mergeCell ref="AW194:AW201"/>
    <mergeCell ref="AX194:AX201"/>
    <mergeCell ref="AY194:AY201"/>
    <mergeCell ref="AZ194:AZ201"/>
    <mergeCell ref="BA194:BA201"/>
    <mergeCell ref="BB194:BB201"/>
    <mergeCell ref="BC194:BC201"/>
    <mergeCell ref="BD194:BD201"/>
    <mergeCell ref="BE194:BE201"/>
    <mergeCell ref="BF194:BF201"/>
    <mergeCell ref="BG194:BG201"/>
    <mergeCell ref="BH194:BH201"/>
    <mergeCell ref="AR186:AR193"/>
    <mergeCell ref="AS186:AS193"/>
    <mergeCell ref="AT186:AT193"/>
    <mergeCell ref="AU186:AU193"/>
    <mergeCell ref="AV186:AV193"/>
    <mergeCell ref="AW186:AW193"/>
    <mergeCell ref="AX186:AX193"/>
    <mergeCell ref="AY186:AY193"/>
    <mergeCell ref="AZ186:AZ193"/>
    <mergeCell ref="BA186:BA193"/>
    <mergeCell ref="BB186:BB193"/>
    <mergeCell ref="BC186:BC193"/>
    <mergeCell ref="BD186:BD193"/>
    <mergeCell ref="BE186:BE193"/>
    <mergeCell ref="BF186:BF193"/>
    <mergeCell ref="BG186:BG193"/>
    <mergeCell ref="BH186:BH193"/>
    <mergeCell ref="AR210:AR217"/>
    <mergeCell ref="AS210:AS217"/>
    <mergeCell ref="AT210:AT217"/>
    <mergeCell ref="AU210:AU217"/>
    <mergeCell ref="AV210:AV217"/>
    <mergeCell ref="AW210:AW217"/>
    <mergeCell ref="AX210:AX217"/>
    <mergeCell ref="AY210:AY217"/>
    <mergeCell ref="AZ210:AZ217"/>
    <mergeCell ref="BA210:BA217"/>
    <mergeCell ref="BB210:BB217"/>
    <mergeCell ref="BC210:BC217"/>
    <mergeCell ref="BD210:BD217"/>
    <mergeCell ref="BE210:BE217"/>
    <mergeCell ref="BF210:BF217"/>
    <mergeCell ref="BG210:BG217"/>
    <mergeCell ref="BH210:BH217"/>
    <mergeCell ref="AR202:AR209"/>
    <mergeCell ref="AS202:AS209"/>
    <mergeCell ref="AT202:AT209"/>
    <mergeCell ref="AU202:AU209"/>
    <mergeCell ref="AV202:AV209"/>
    <mergeCell ref="AW202:AW209"/>
    <mergeCell ref="AX202:AX209"/>
    <mergeCell ref="AY202:AY209"/>
    <mergeCell ref="AZ202:AZ209"/>
    <mergeCell ref="BA202:BA209"/>
    <mergeCell ref="BB202:BB209"/>
    <mergeCell ref="BC202:BC209"/>
    <mergeCell ref="BD202:BD209"/>
    <mergeCell ref="BE202:BE209"/>
    <mergeCell ref="BF202:BF209"/>
    <mergeCell ref="BG202:BG209"/>
    <mergeCell ref="BH202:BH209"/>
    <mergeCell ref="AR226:AR233"/>
    <mergeCell ref="AS226:AS233"/>
    <mergeCell ref="AT226:AT233"/>
    <mergeCell ref="AU226:AU233"/>
    <mergeCell ref="AV226:AV233"/>
    <mergeCell ref="AW226:AW233"/>
    <mergeCell ref="AX226:AX233"/>
    <mergeCell ref="AY226:AY233"/>
    <mergeCell ref="AZ226:AZ233"/>
    <mergeCell ref="BA226:BA233"/>
    <mergeCell ref="BB226:BB233"/>
    <mergeCell ref="BC226:BC233"/>
    <mergeCell ref="BD226:BD233"/>
    <mergeCell ref="BE226:BE233"/>
    <mergeCell ref="BF226:BF233"/>
    <mergeCell ref="BG226:BG233"/>
    <mergeCell ref="BH226:BH233"/>
    <mergeCell ref="AR218:AR225"/>
    <mergeCell ref="AS218:AS225"/>
    <mergeCell ref="AT218:AT225"/>
    <mergeCell ref="AU218:AU225"/>
    <mergeCell ref="AV218:AV225"/>
    <mergeCell ref="AW218:AW225"/>
    <mergeCell ref="AX218:AX225"/>
    <mergeCell ref="AY218:AY225"/>
    <mergeCell ref="AZ218:AZ225"/>
    <mergeCell ref="BA218:BA225"/>
    <mergeCell ref="BB218:BB225"/>
    <mergeCell ref="BC218:BC225"/>
    <mergeCell ref="BD218:BD225"/>
    <mergeCell ref="BE218:BE225"/>
    <mergeCell ref="BF218:BF225"/>
    <mergeCell ref="BG218:BG225"/>
    <mergeCell ref="BH218:BH225"/>
    <mergeCell ref="AR242:AR249"/>
    <mergeCell ref="AS242:AS249"/>
    <mergeCell ref="AT242:AT249"/>
    <mergeCell ref="AU242:AU249"/>
    <mergeCell ref="AV242:AV249"/>
    <mergeCell ref="AW242:AW249"/>
    <mergeCell ref="AX242:AX249"/>
    <mergeCell ref="AY242:AY249"/>
    <mergeCell ref="AZ242:AZ249"/>
    <mergeCell ref="BA242:BA249"/>
    <mergeCell ref="BB242:BB249"/>
    <mergeCell ref="BC242:BC249"/>
    <mergeCell ref="BD242:BD249"/>
    <mergeCell ref="BE242:BE249"/>
    <mergeCell ref="BF242:BF249"/>
    <mergeCell ref="BG242:BG249"/>
    <mergeCell ref="BH242:BH249"/>
    <mergeCell ref="AR234:AR241"/>
    <mergeCell ref="AS234:AS241"/>
    <mergeCell ref="AT234:AT241"/>
    <mergeCell ref="AU234:AU241"/>
    <mergeCell ref="AV234:AV241"/>
    <mergeCell ref="AW234:AW241"/>
    <mergeCell ref="AX234:AX241"/>
    <mergeCell ref="AY234:AY241"/>
    <mergeCell ref="AZ234:AZ241"/>
    <mergeCell ref="BA234:BA241"/>
    <mergeCell ref="BB234:BB241"/>
    <mergeCell ref="BC234:BC241"/>
    <mergeCell ref="BD234:BD241"/>
    <mergeCell ref="BE234:BE241"/>
    <mergeCell ref="BF234:BF241"/>
    <mergeCell ref="BG234:BG241"/>
    <mergeCell ref="BH234:BH241"/>
    <mergeCell ref="AR258:AR265"/>
    <mergeCell ref="AS258:AS265"/>
    <mergeCell ref="AT258:AT265"/>
    <mergeCell ref="AU258:AU265"/>
    <mergeCell ref="AV258:AV265"/>
    <mergeCell ref="AW258:AW265"/>
    <mergeCell ref="AX258:AX265"/>
    <mergeCell ref="AY258:AY265"/>
    <mergeCell ref="AZ258:AZ265"/>
    <mergeCell ref="BA258:BA265"/>
    <mergeCell ref="BB258:BB265"/>
    <mergeCell ref="BC258:BC265"/>
    <mergeCell ref="BD258:BD265"/>
    <mergeCell ref="BE258:BE265"/>
    <mergeCell ref="BF258:BF265"/>
    <mergeCell ref="BG258:BG265"/>
    <mergeCell ref="BH258:BH265"/>
    <mergeCell ref="AR250:AR257"/>
    <mergeCell ref="AS250:AS257"/>
    <mergeCell ref="AT250:AT257"/>
    <mergeCell ref="AU250:AU257"/>
    <mergeCell ref="AV250:AV257"/>
    <mergeCell ref="AW250:AW257"/>
    <mergeCell ref="AX250:AX257"/>
    <mergeCell ref="AY250:AY257"/>
    <mergeCell ref="AZ250:AZ257"/>
    <mergeCell ref="BA250:BA257"/>
    <mergeCell ref="BB250:BB257"/>
    <mergeCell ref="BC250:BC257"/>
    <mergeCell ref="BD250:BD257"/>
    <mergeCell ref="BE250:BE257"/>
    <mergeCell ref="BF250:BF257"/>
    <mergeCell ref="BG250:BG257"/>
    <mergeCell ref="BH250:BH257"/>
    <mergeCell ref="AR274:AR281"/>
    <mergeCell ref="AS274:AS281"/>
    <mergeCell ref="AT274:AT281"/>
    <mergeCell ref="AU274:AU281"/>
    <mergeCell ref="AV274:AV281"/>
    <mergeCell ref="AW274:AW281"/>
    <mergeCell ref="AX274:AX281"/>
    <mergeCell ref="AY274:AY281"/>
    <mergeCell ref="AZ274:AZ281"/>
    <mergeCell ref="BA274:BA281"/>
    <mergeCell ref="BB274:BB281"/>
    <mergeCell ref="BC274:BC281"/>
    <mergeCell ref="BD274:BD281"/>
    <mergeCell ref="BE274:BE281"/>
    <mergeCell ref="BF274:BF281"/>
    <mergeCell ref="BG274:BG281"/>
    <mergeCell ref="BH274:BH281"/>
    <mergeCell ref="AR266:AR273"/>
    <mergeCell ref="AS266:AS273"/>
    <mergeCell ref="AT266:AT273"/>
    <mergeCell ref="AU266:AU273"/>
    <mergeCell ref="AV266:AV273"/>
    <mergeCell ref="AW266:AW273"/>
    <mergeCell ref="AX266:AX273"/>
    <mergeCell ref="AY266:AY273"/>
    <mergeCell ref="AZ266:AZ273"/>
    <mergeCell ref="BA266:BA273"/>
    <mergeCell ref="BB266:BB273"/>
    <mergeCell ref="BC266:BC273"/>
    <mergeCell ref="BD266:BD273"/>
    <mergeCell ref="BE266:BE273"/>
    <mergeCell ref="BF266:BF273"/>
    <mergeCell ref="BG266:BG273"/>
    <mergeCell ref="BH266:BH273"/>
    <mergeCell ref="AR290:AR297"/>
    <mergeCell ref="AS290:AS297"/>
    <mergeCell ref="AT290:AT297"/>
    <mergeCell ref="AU290:AU297"/>
    <mergeCell ref="AV290:AV297"/>
    <mergeCell ref="AW290:AW297"/>
    <mergeCell ref="AX290:AX297"/>
    <mergeCell ref="AY290:AY297"/>
    <mergeCell ref="AZ290:AZ297"/>
    <mergeCell ref="BA290:BA297"/>
    <mergeCell ref="BB290:BB297"/>
    <mergeCell ref="BC290:BC297"/>
    <mergeCell ref="BD290:BD297"/>
    <mergeCell ref="BE290:BE297"/>
    <mergeCell ref="BF290:BF297"/>
    <mergeCell ref="BG290:BG297"/>
    <mergeCell ref="BH290:BH297"/>
    <mergeCell ref="AR282:AR289"/>
    <mergeCell ref="AS282:AS289"/>
    <mergeCell ref="AT282:AT289"/>
    <mergeCell ref="AU282:AU289"/>
    <mergeCell ref="AV282:AV289"/>
    <mergeCell ref="AW282:AW289"/>
    <mergeCell ref="AX282:AX289"/>
    <mergeCell ref="AY282:AY289"/>
    <mergeCell ref="AZ282:AZ289"/>
    <mergeCell ref="BA282:BA289"/>
    <mergeCell ref="BB282:BB289"/>
    <mergeCell ref="BC282:BC289"/>
    <mergeCell ref="BD282:BD289"/>
    <mergeCell ref="BE282:BE289"/>
    <mergeCell ref="BF282:BF289"/>
    <mergeCell ref="BG282:BG289"/>
    <mergeCell ref="BH282:BH289"/>
    <mergeCell ref="AR306:AR313"/>
    <mergeCell ref="AS306:AS313"/>
    <mergeCell ref="AT306:AT313"/>
    <mergeCell ref="AU306:AU313"/>
    <mergeCell ref="AV306:AV313"/>
    <mergeCell ref="AW306:AW313"/>
    <mergeCell ref="AX306:AX313"/>
    <mergeCell ref="AY306:AY313"/>
    <mergeCell ref="AZ306:AZ313"/>
    <mergeCell ref="BA306:BA313"/>
    <mergeCell ref="BB306:BB313"/>
    <mergeCell ref="BC306:BC313"/>
    <mergeCell ref="BD306:BD313"/>
    <mergeCell ref="BE306:BE313"/>
    <mergeCell ref="BF306:BF313"/>
    <mergeCell ref="BG306:BG313"/>
    <mergeCell ref="BH306:BH313"/>
    <mergeCell ref="AR298:AR305"/>
    <mergeCell ref="AS298:AS305"/>
    <mergeCell ref="AT298:AT305"/>
    <mergeCell ref="AU298:AU305"/>
    <mergeCell ref="AV298:AV305"/>
    <mergeCell ref="AW298:AW305"/>
    <mergeCell ref="AX298:AX305"/>
    <mergeCell ref="AY298:AY305"/>
    <mergeCell ref="AZ298:AZ305"/>
    <mergeCell ref="BA298:BA305"/>
    <mergeCell ref="BB298:BB305"/>
    <mergeCell ref="BC298:BC305"/>
    <mergeCell ref="BD298:BD305"/>
    <mergeCell ref="BE298:BE305"/>
    <mergeCell ref="BF298:BF305"/>
    <mergeCell ref="BG298:BG305"/>
    <mergeCell ref="BH298:BH305"/>
    <mergeCell ref="AR322:AR329"/>
    <mergeCell ref="AS322:AS329"/>
    <mergeCell ref="AT322:AT329"/>
    <mergeCell ref="AU322:AU329"/>
    <mergeCell ref="AV322:AV329"/>
    <mergeCell ref="AW322:AW329"/>
    <mergeCell ref="AX322:AX329"/>
    <mergeCell ref="AY322:AY329"/>
    <mergeCell ref="AZ322:AZ329"/>
    <mergeCell ref="BA322:BA329"/>
    <mergeCell ref="BB322:BB329"/>
    <mergeCell ref="BC322:BC329"/>
    <mergeCell ref="BD322:BD329"/>
    <mergeCell ref="BE322:BE329"/>
    <mergeCell ref="BF322:BF329"/>
    <mergeCell ref="BG322:BG329"/>
    <mergeCell ref="BH322:BH329"/>
    <mergeCell ref="AR314:AR321"/>
    <mergeCell ref="AS314:AS321"/>
    <mergeCell ref="AT314:AT321"/>
    <mergeCell ref="AU314:AU321"/>
    <mergeCell ref="AV314:AV321"/>
    <mergeCell ref="AW314:AW321"/>
    <mergeCell ref="AX314:AX321"/>
    <mergeCell ref="AY314:AY321"/>
    <mergeCell ref="AZ314:AZ321"/>
    <mergeCell ref="BA314:BA321"/>
    <mergeCell ref="BB314:BB321"/>
    <mergeCell ref="BC314:BC321"/>
    <mergeCell ref="BD314:BD321"/>
    <mergeCell ref="BE314:BE321"/>
    <mergeCell ref="BF314:BF321"/>
    <mergeCell ref="BG314:BG321"/>
    <mergeCell ref="BH314:BH321"/>
    <mergeCell ref="AR338:AR345"/>
    <mergeCell ref="AS338:AS345"/>
    <mergeCell ref="AT338:AT345"/>
    <mergeCell ref="AU338:AU345"/>
    <mergeCell ref="AV338:AV345"/>
    <mergeCell ref="AW338:AW345"/>
    <mergeCell ref="AX338:AX345"/>
    <mergeCell ref="AY338:AY345"/>
    <mergeCell ref="AZ338:AZ345"/>
    <mergeCell ref="BA338:BA345"/>
    <mergeCell ref="BB338:BB345"/>
    <mergeCell ref="BC338:BC345"/>
    <mergeCell ref="BD338:BD345"/>
    <mergeCell ref="BE338:BE345"/>
    <mergeCell ref="BF338:BF345"/>
    <mergeCell ref="BG338:BG345"/>
    <mergeCell ref="BH338:BH345"/>
    <mergeCell ref="AR330:AR337"/>
    <mergeCell ref="AS330:AS337"/>
    <mergeCell ref="AT330:AT337"/>
    <mergeCell ref="AU330:AU337"/>
    <mergeCell ref="AV330:AV337"/>
    <mergeCell ref="AW330:AW337"/>
    <mergeCell ref="AX330:AX337"/>
    <mergeCell ref="AY330:AY337"/>
    <mergeCell ref="AZ330:AZ337"/>
    <mergeCell ref="BA330:BA337"/>
    <mergeCell ref="BB330:BB337"/>
    <mergeCell ref="BC330:BC337"/>
    <mergeCell ref="BD330:BD337"/>
    <mergeCell ref="BE330:BE337"/>
    <mergeCell ref="BF330:BF337"/>
    <mergeCell ref="BG330:BG337"/>
    <mergeCell ref="BH330:BH337"/>
    <mergeCell ref="AR354:AR361"/>
    <mergeCell ref="AS354:AS361"/>
    <mergeCell ref="AT354:AT361"/>
    <mergeCell ref="AU354:AU361"/>
    <mergeCell ref="AV354:AV361"/>
    <mergeCell ref="AW354:AW361"/>
    <mergeCell ref="AX354:AX361"/>
    <mergeCell ref="AY354:AY361"/>
    <mergeCell ref="AZ354:AZ361"/>
    <mergeCell ref="BA354:BA361"/>
    <mergeCell ref="BB354:BB361"/>
    <mergeCell ref="BC354:BC361"/>
    <mergeCell ref="BD354:BD361"/>
    <mergeCell ref="BE354:BE361"/>
    <mergeCell ref="BF354:BF361"/>
    <mergeCell ref="BG354:BG361"/>
    <mergeCell ref="BH354:BH361"/>
    <mergeCell ref="AR346:AR353"/>
    <mergeCell ref="AS346:AS353"/>
    <mergeCell ref="AT346:AT353"/>
    <mergeCell ref="AU346:AU353"/>
    <mergeCell ref="AV346:AV353"/>
    <mergeCell ref="AW346:AW353"/>
    <mergeCell ref="AX346:AX353"/>
    <mergeCell ref="AY346:AY353"/>
    <mergeCell ref="AZ346:AZ353"/>
    <mergeCell ref="BA346:BA353"/>
    <mergeCell ref="BB346:BB353"/>
    <mergeCell ref="BC346:BC353"/>
    <mergeCell ref="BD346:BD353"/>
    <mergeCell ref="BE346:BE353"/>
    <mergeCell ref="BF346:BF353"/>
    <mergeCell ref="BG346:BG353"/>
    <mergeCell ref="BH346:BH353"/>
    <mergeCell ref="AR370:AR377"/>
    <mergeCell ref="AS370:AS377"/>
    <mergeCell ref="AT370:AT377"/>
    <mergeCell ref="AU370:AU377"/>
    <mergeCell ref="AV370:AV377"/>
    <mergeCell ref="AW370:AW377"/>
    <mergeCell ref="AX370:AX377"/>
    <mergeCell ref="AY370:AY377"/>
    <mergeCell ref="AZ370:AZ377"/>
    <mergeCell ref="BA370:BA377"/>
    <mergeCell ref="BB370:BB377"/>
    <mergeCell ref="BC370:BC377"/>
    <mergeCell ref="BD370:BD377"/>
    <mergeCell ref="BE370:BE377"/>
    <mergeCell ref="BF370:BF377"/>
    <mergeCell ref="BG370:BG377"/>
    <mergeCell ref="BH370:BH377"/>
    <mergeCell ref="AR362:AR369"/>
    <mergeCell ref="AS362:AS369"/>
    <mergeCell ref="AT362:AT369"/>
    <mergeCell ref="AU362:AU369"/>
    <mergeCell ref="AV362:AV369"/>
    <mergeCell ref="AW362:AW369"/>
    <mergeCell ref="AX362:AX369"/>
    <mergeCell ref="AY362:AY369"/>
    <mergeCell ref="AZ362:AZ369"/>
    <mergeCell ref="BA362:BA369"/>
    <mergeCell ref="BB362:BB369"/>
    <mergeCell ref="BC362:BC369"/>
    <mergeCell ref="BD362:BD369"/>
    <mergeCell ref="BE362:BE369"/>
    <mergeCell ref="BF362:BF369"/>
    <mergeCell ref="BG362:BG369"/>
    <mergeCell ref="BH362:BH369"/>
    <mergeCell ref="AR386:AR393"/>
    <mergeCell ref="AS386:AS393"/>
    <mergeCell ref="AT386:AT393"/>
    <mergeCell ref="AU386:AU393"/>
    <mergeCell ref="AV386:AV393"/>
    <mergeCell ref="AW386:AW393"/>
    <mergeCell ref="AX386:AX393"/>
    <mergeCell ref="AY386:AY393"/>
    <mergeCell ref="AZ386:AZ393"/>
    <mergeCell ref="BA386:BA393"/>
    <mergeCell ref="BB386:BB393"/>
    <mergeCell ref="BC386:BC393"/>
    <mergeCell ref="BD386:BD393"/>
    <mergeCell ref="BE386:BE393"/>
    <mergeCell ref="BF386:BF393"/>
    <mergeCell ref="BG386:BG393"/>
    <mergeCell ref="BH386:BH393"/>
    <mergeCell ref="AR378:AR385"/>
    <mergeCell ref="AS378:AS385"/>
    <mergeCell ref="AT378:AT385"/>
    <mergeCell ref="AU378:AU385"/>
    <mergeCell ref="AV378:AV385"/>
    <mergeCell ref="AW378:AW385"/>
    <mergeCell ref="AX378:AX385"/>
    <mergeCell ref="AY378:AY385"/>
    <mergeCell ref="AZ378:AZ385"/>
    <mergeCell ref="BA378:BA385"/>
    <mergeCell ref="BB378:BB385"/>
    <mergeCell ref="BC378:BC385"/>
    <mergeCell ref="BD378:BD385"/>
    <mergeCell ref="BE378:BE385"/>
    <mergeCell ref="BF378:BF385"/>
    <mergeCell ref="BG378:BG385"/>
    <mergeCell ref="BH378:BH385"/>
    <mergeCell ref="AR402:AR409"/>
    <mergeCell ref="AS402:AS409"/>
    <mergeCell ref="AT402:AT409"/>
    <mergeCell ref="AU402:AU409"/>
    <mergeCell ref="AV402:AV409"/>
    <mergeCell ref="AW402:AW409"/>
    <mergeCell ref="AX402:AX409"/>
    <mergeCell ref="AY402:AY409"/>
    <mergeCell ref="AZ402:AZ409"/>
    <mergeCell ref="BA402:BA409"/>
    <mergeCell ref="BB402:BB409"/>
    <mergeCell ref="BC402:BC409"/>
    <mergeCell ref="BD402:BD409"/>
    <mergeCell ref="BE402:BE409"/>
    <mergeCell ref="BF402:BF409"/>
    <mergeCell ref="BG402:BG409"/>
    <mergeCell ref="BH402:BH409"/>
    <mergeCell ref="AR394:AR401"/>
    <mergeCell ref="AS394:AS401"/>
    <mergeCell ref="AT394:AT401"/>
    <mergeCell ref="AU394:AU401"/>
    <mergeCell ref="AV394:AV401"/>
    <mergeCell ref="AW394:AW401"/>
    <mergeCell ref="AX394:AX401"/>
    <mergeCell ref="AY394:AY401"/>
    <mergeCell ref="AZ394:AZ401"/>
    <mergeCell ref="BA394:BA401"/>
    <mergeCell ref="BB394:BB401"/>
    <mergeCell ref="BC394:BC401"/>
    <mergeCell ref="BD394:BD401"/>
    <mergeCell ref="BE394:BE401"/>
    <mergeCell ref="BF394:BF401"/>
    <mergeCell ref="BG394:BG401"/>
    <mergeCell ref="BH394:BH401"/>
    <mergeCell ref="AR418:AR425"/>
    <mergeCell ref="AS418:AS425"/>
    <mergeCell ref="AT418:AT425"/>
    <mergeCell ref="AU418:AU425"/>
    <mergeCell ref="AV418:AV425"/>
    <mergeCell ref="AW418:AW425"/>
    <mergeCell ref="AX418:AX425"/>
    <mergeCell ref="AY418:AY425"/>
    <mergeCell ref="AZ418:AZ425"/>
    <mergeCell ref="BA418:BA425"/>
    <mergeCell ref="BB418:BB425"/>
    <mergeCell ref="BC418:BC425"/>
    <mergeCell ref="BD418:BD425"/>
    <mergeCell ref="BE418:BE425"/>
    <mergeCell ref="BF418:BF425"/>
    <mergeCell ref="BG418:BG425"/>
    <mergeCell ref="BH418:BH425"/>
    <mergeCell ref="AR410:AR417"/>
    <mergeCell ref="AS410:AS417"/>
    <mergeCell ref="AT410:AT417"/>
    <mergeCell ref="AU410:AU417"/>
    <mergeCell ref="AV410:AV417"/>
    <mergeCell ref="AW410:AW417"/>
    <mergeCell ref="AX410:AX417"/>
    <mergeCell ref="AY410:AY417"/>
    <mergeCell ref="AZ410:AZ417"/>
    <mergeCell ref="BA410:BA417"/>
    <mergeCell ref="BB410:BB417"/>
    <mergeCell ref="BC410:BC417"/>
    <mergeCell ref="BD410:BD417"/>
    <mergeCell ref="BE410:BE417"/>
    <mergeCell ref="BF410:BF417"/>
    <mergeCell ref="BG410:BG417"/>
    <mergeCell ref="BH410:BH417"/>
    <mergeCell ref="AR434:AR441"/>
    <mergeCell ref="AS434:AS441"/>
    <mergeCell ref="AT434:AT441"/>
    <mergeCell ref="AU434:AU441"/>
    <mergeCell ref="AV434:AV441"/>
    <mergeCell ref="AW434:AW441"/>
    <mergeCell ref="AX434:AX441"/>
    <mergeCell ref="AY434:AY441"/>
    <mergeCell ref="AZ434:AZ441"/>
    <mergeCell ref="BA434:BA441"/>
    <mergeCell ref="BB434:BB441"/>
    <mergeCell ref="BC434:BC441"/>
    <mergeCell ref="BD434:BD441"/>
    <mergeCell ref="BE434:BE441"/>
    <mergeCell ref="BF434:BF441"/>
    <mergeCell ref="BG434:BG441"/>
    <mergeCell ref="BH434:BH441"/>
    <mergeCell ref="AR426:AR433"/>
    <mergeCell ref="AS426:AS433"/>
    <mergeCell ref="AT426:AT433"/>
    <mergeCell ref="AU426:AU433"/>
    <mergeCell ref="AV426:AV433"/>
    <mergeCell ref="AW426:AW433"/>
    <mergeCell ref="AX426:AX433"/>
    <mergeCell ref="AY426:AY433"/>
    <mergeCell ref="AZ426:AZ433"/>
    <mergeCell ref="BA426:BA433"/>
    <mergeCell ref="BB426:BB433"/>
    <mergeCell ref="BC426:BC433"/>
    <mergeCell ref="BD426:BD433"/>
    <mergeCell ref="BE426:BE433"/>
    <mergeCell ref="BF426:BF433"/>
    <mergeCell ref="BG426:BG433"/>
    <mergeCell ref="BH426:BH433"/>
    <mergeCell ref="AR450:AR457"/>
    <mergeCell ref="AS450:AS457"/>
    <mergeCell ref="AT450:AT457"/>
    <mergeCell ref="AU450:AU457"/>
    <mergeCell ref="AV450:AV457"/>
    <mergeCell ref="AW450:AW457"/>
    <mergeCell ref="AX450:AX457"/>
    <mergeCell ref="AY450:AY457"/>
    <mergeCell ref="AZ450:AZ457"/>
    <mergeCell ref="BA450:BA457"/>
    <mergeCell ref="BB450:BB457"/>
    <mergeCell ref="BC450:BC457"/>
    <mergeCell ref="BD450:BD457"/>
    <mergeCell ref="BE450:BE457"/>
    <mergeCell ref="BF450:BF457"/>
    <mergeCell ref="BG450:BG457"/>
    <mergeCell ref="BH450:BH457"/>
    <mergeCell ref="AR442:AR449"/>
    <mergeCell ref="AS442:AS449"/>
    <mergeCell ref="AT442:AT449"/>
    <mergeCell ref="AU442:AU449"/>
    <mergeCell ref="AV442:AV449"/>
    <mergeCell ref="AW442:AW449"/>
    <mergeCell ref="AX442:AX449"/>
    <mergeCell ref="AY442:AY449"/>
    <mergeCell ref="AZ442:AZ449"/>
    <mergeCell ref="BA442:BA449"/>
    <mergeCell ref="BB442:BB449"/>
    <mergeCell ref="BC442:BC449"/>
    <mergeCell ref="BD442:BD449"/>
    <mergeCell ref="BE442:BE449"/>
    <mergeCell ref="BF442:BF449"/>
    <mergeCell ref="BG442:BG449"/>
    <mergeCell ref="BH442:BH449"/>
    <mergeCell ref="AR466:AR473"/>
    <mergeCell ref="AS466:AS473"/>
    <mergeCell ref="AT466:AT473"/>
    <mergeCell ref="AU466:AU473"/>
    <mergeCell ref="AV466:AV473"/>
    <mergeCell ref="AW466:AW473"/>
    <mergeCell ref="AX466:AX473"/>
    <mergeCell ref="AY466:AY473"/>
    <mergeCell ref="AZ466:AZ473"/>
    <mergeCell ref="BA466:BA473"/>
    <mergeCell ref="BB466:BB473"/>
    <mergeCell ref="BC466:BC473"/>
    <mergeCell ref="BD466:BD473"/>
    <mergeCell ref="BE466:BE473"/>
    <mergeCell ref="BF466:BF473"/>
    <mergeCell ref="BG466:BG473"/>
    <mergeCell ref="BH466:BH473"/>
    <mergeCell ref="AR458:AR465"/>
    <mergeCell ref="AS458:AS465"/>
    <mergeCell ref="AT458:AT465"/>
    <mergeCell ref="AU458:AU465"/>
    <mergeCell ref="AV458:AV465"/>
    <mergeCell ref="AW458:AW465"/>
    <mergeCell ref="AX458:AX465"/>
    <mergeCell ref="AY458:AY465"/>
    <mergeCell ref="AZ458:AZ465"/>
    <mergeCell ref="BA458:BA465"/>
    <mergeCell ref="BB458:BB465"/>
    <mergeCell ref="BC458:BC465"/>
    <mergeCell ref="BD458:BD465"/>
    <mergeCell ref="BE458:BE465"/>
    <mergeCell ref="BF458:BF465"/>
    <mergeCell ref="BG458:BG465"/>
    <mergeCell ref="BH458:BH465"/>
    <mergeCell ref="AR482:AR489"/>
    <mergeCell ref="AS482:AS489"/>
    <mergeCell ref="AT482:AT489"/>
    <mergeCell ref="AU482:AU489"/>
    <mergeCell ref="AV482:AV489"/>
    <mergeCell ref="AW482:AW489"/>
    <mergeCell ref="AX482:AX489"/>
    <mergeCell ref="AY482:AY489"/>
    <mergeCell ref="AZ482:AZ489"/>
    <mergeCell ref="BA482:BA489"/>
    <mergeCell ref="BB482:BB489"/>
    <mergeCell ref="BC482:BC489"/>
    <mergeCell ref="BD482:BD489"/>
    <mergeCell ref="BE482:BE489"/>
    <mergeCell ref="BF482:BF489"/>
    <mergeCell ref="BG482:BG489"/>
    <mergeCell ref="BH482:BH489"/>
    <mergeCell ref="AR474:AR481"/>
    <mergeCell ref="AS474:AS481"/>
    <mergeCell ref="AT474:AT481"/>
    <mergeCell ref="AU474:AU481"/>
    <mergeCell ref="AV474:AV481"/>
    <mergeCell ref="AW474:AW481"/>
    <mergeCell ref="AX474:AX481"/>
    <mergeCell ref="AY474:AY481"/>
    <mergeCell ref="AZ474:AZ481"/>
    <mergeCell ref="BA474:BA481"/>
    <mergeCell ref="BB474:BB481"/>
    <mergeCell ref="BC474:BC481"/>
    <mergeCell ref="BD474:BD481"/>
    <mergeCell ref="BE474:BE481"/>
    <mergeCell ref="BF474:BF481"/>
    <mergeCell ref="BG474:BG481"/>
    <mergeCell ref="BH474:BH481"/>
    <mergeCell ref="AR498:AR505"/>
    <mergeCell ref="AS498:AS505"/>
    <mergeCell ref="AT498:AT505"/>
    <mergeCell ref="AU498:AU505"/>
    <mergeCell ref="AV498:AV505"/>
    <mergeCell ref="AW498:AW505"/>
    <mergeCell ref="AX498:AX505"/>
    <mergeCell ref="AY498:AY505"/>
    <mergeCell ref="AZ498:AZ505"/>
    <mergeCell ref="BA498:BA505"/>
    <mergeCell ref="BB498:BB505"/>
    <mergeCell ref="BC498:BC505"/>
    <mergeCell ref="BD498:BD505"/>
    <mergeCell ref="BE498:BE505"/>
    <mergeCell ref="BF498:BF505"/>
    <mergeCell ref="BG498:BG505"/>
    <mergeCell ref="BH498:BH505"/>
    <mergeCell ref="AR490:AR497"/>
    <mergeCell ref="AS490:AS497"/>
    <mergeCell ref="AT490:AT497"/>
    <mergeCell ref="AU490:AU497"/>
    <mergeCell ref="AV490:AV497"/>
    <mergeCell ref="AW490:AW497"/>
    <mergeCell ref="AX490:AX497"/>
    <mergeCell ref="AY490:AY497"/>
    <mergeCell ref="AZ490:AZ497"/>
    <mergeCell ref="BA490:BA497"/>
    <mergeCell ref="BB490:BB497"/>
    <mergeCell ref="BC490:BC497"/>
    <mergeCell ref="BD490:BD497"/>
    <mergeCell ref="BE490:BE497"/>
    <mergeCell ref="BF490:BF497"/>
    <mergeCell ref="BG490:BG497"/>
    <mergeCell ref="BH490:BH497"/>
    <mergeCell ref="AR514:AR521"/>
    <mergeCell ref="AS514:AS521"/>
    <mergeCell ref="AT514:AT521"/>
    <mergeCell ref="AU514:AU521"/>
    <mergeCell ref="AV514:AV521"/>
    <mergeCell ref="AW514:AW521"/>
    <mergeCell ref="AX514:AX521"/>
    <mergeCell ref="AY514:AY521"/>
    <mergeCell ref="AZ514:AZ521"/>
    <mergeCell ref="BA514:BA521"/>
    <mergeCell ref="BB514:BB521"/>
    <mergeCell ref="BC514:BC521"/>
    <mergeCell ref="BD514:BD521"/>
    <mergeCell ref="BE514:BE521"/>
    <mergeCell ref="BF514:BF521"/>
    <mergeCell ref="BG514:BG521"/>
    <mergeCell ref="BH514:BH521"/>
    <mergeCell ref="AR506:AR513"/>
    <mergeCell ref="AS506:AS513"/>
    <mergeCell ref="AT506:AT513"/>
    <mergeCell ref="AU506:AU513"/>
    <mergeCell ref="AV506:AV513"/>
    <mergeCell ref="AW506:AW513"/>
    <mergeCell ref="AX506:AX513"/>
    <mergeCell ref="AY506:AY513"/>
    <mergeCell ref="AZ506:AZ513"/>
    <mergeCell ref="BA506:BA513"/>
    <mergeCell ref="BB506:BB513"/>
    <mergeCell ref="BC506:BC513"/>
    <mergeCell ref="BD506:BD513"/>
    <mergeCell ref="BE506:BE513"/>
    <mergeCell ref="BF506:BF513"/>
    <mergeCell ref="BG506:BG513"/>
    <mergeCell ref="BH506:BH513"/>
    <mergeCell ref="AR530:AR537"/>
    <mergeCell ref="AS530:AS537"/>
    <mergeCell ref="AT530:AT537"/>
    <mergeCell ref="AU530:AU537"/>
    <mergeCell ref="AV530:AV537"/>
    <mergeCell ref="AW530:AW537"/>
    <mergeCell ref="AX530:AX537"/>
    <mergeCell ref="AY530:AY537"/>
    <mergeCell ref="AZ530:AZ537"/>
    <mergeCell ref="BA530:BA537"/>
    <mergeCell ref="BB530:BB537"/>
    <mergeCell ref="BC530:BC537"/>
    <mergeCell ref="BD530:BD537"/>
    <mergeCell ref="BE530:BE537"/>
    <mergeCell ref="BF530:BF537"/>
    <mergeCell ref="BG530:BG537"/>
    <mergeCell ref="BH530:BH537"/>
    <mergeCell ref="AR522:AR529"/>
    <mergeCell ref="AS522:AS529"/>
    <mergeCell ref="AT522:AT529"/>
    <mergeCell ref="AU522:AU529"/>
    <mergeCell ref="AV522:AV529"/>
    <mergeCell ref="AW522:AW529"/>
    <mergeCell ref="AX522:AX529"/>
    <mergeCell ref="AY522:AY529"/>
    <mergeCell ref="AZ522:AZ529"/>
    <mergeCell ref="BA522:BA529"/>
    <mergeCell ref="BB522:BB529"/>
    <mergeCell ref="BC522:BC529"/>
    <mergeCell ref="BD522:BD529"/>
    <mergeCell ref="BE522:BE529"/>
    <mergeCell ref="BF522:BF529"/>
    <mergeCell ref="BG522:BG529"/>
    <mergeCell ref="BH522:BH529"/>
    <mergeCell ref="AR546:AR553"/>
    <mergeCell ref="AS546:AS553"/>
    <mergeCell ref="AT546:AT553"/>
    <mergeCell ref="AU546:AU553"/>
    <mergeCell ref="AV546:AV553"/>
    <mergeCell ref="AW546:AW553"/>
    <mergeCell ref="AX546:AX553"/>
    <mergeCell ref="AY546:AY553"/>
    <mergeCell ref="AZ546:AZ553"/>
    <mergeCell ref="BA546:BA553"/>
    <mergeCell ref="BB546:BB553"/>
    <mergeCell ref="BC546:BC553"/>
    <mergeCell ref="BD546:BD553"/>
    <mergeCell ref="BE546:BE553"/>
    <mergeCell ref="BF546:BF553"/>
    <mergeCell ref="BG546:BG553"/>
    <mergeCell ref="BH546:BH553"/>
    <mergeCell ref="AR538:AR545"/>
    <mergeCell ref="AS538:AS545"/>
    <mergeCell ref="AT538:AT545"/>
    <mergeCell ref="AU538:AU545"/>
    <mergeCell ref="AV538:AV545"/>
    <mergeCell ref="AW538:AW545"/>
    <mergeCell ref="AX538:AX545"/>
    <mergeCell ref="AY538:AY545"/>
    <mergeCell ref="AZ538:AZ545"/>
    <mergeCell ref="BA538:BA545"/>
    <mergeCell ref="BB538:BB545"/>
    <mergeCell ref="BC538:BC545"/>
    <mergeCell ref="BD538:BD545"/>
    <mergeCell ref="BE538:BE545"/>
    <mergeCell ref="BF538:BF545"/>
    <mergeCell ref="BG538:BG545"/>
    <mergeCell ref="BH538:BH545"/>
    <mergeCell ref="AR562:AR569"/>
    <mergeCell ref="AS562:AS569"/>
    <mergeCell ref="AT562:AT569"/>
    <mergeCell ref="AU562:AU569"/>
    <mergeCell ref="AV562:AV569"/>
    <mergeCell ref="AW562:AW569"/>
    <mergeCell ref="AX562:AX569"/>
    <mergeCell ref="AY562:AY569"/>
    <mergeCell ref="AZ562:AZ569"/>
    <mergeCell ref="BA562:BA569"/>
    <mergeCell ref="BB562:BB569"/>
    <mergeCell ref="BC562:BC569"/>
    <mergeCell ref="BD562:BD569"/>
    <mergeCell ref="BE562:BE569"/>
    <mergeCell ref="BF562:BF569"/>
    <mergeCell ref="BG562:BG569"/>
    <mergeCell ref="BH562:BH569"/>
    <mergeCell ref="AR554:AR561"/>
    <mergeCell ref="AS554:AS561"/>
    <mergeCell ref="AT554:AT561"/>
    <mergeCell ref="AU554:AU561"/>
    <mergeCell ref="AV554:AV561"/>
    <mergeCell ref="AW554:AW561"/>
    <mergeCell ref="AX554:AX561"/>
    <mergeCell ref="AY554:AY561"/>
    <mergeCell ref="AZ554:AZ561"/>
    <mergeCell ref="BA554:BA561"/>
    <mergeCell ref="BB554:BB561"/>
    <mergeCell ref="BC554:BC561"/>
    <mergeCell ref="BD554:BD561"/>
    <mergeCell ref="BE554:BE561"/>
    <mergeCell ref="BF554:BF561"/>
    <mergeCell ref="BG554:BG561"/>
    <mergeCell ref="BH554:BH561"/>
    <mergeCell ref="AR578:AR585"/>
    <mergeCell ref="AS578:AS585"/>
    <mergeCell ref="AT578:AT585"/>
    <mergeCell ref="AU578:AU585"/>
    <mergeCell ref="AV578:AV585"/>
    <mergeCell ref="AW578:AW585"/>
    <mergeCell ref="AX578:AX585"/>
    <mergeCell ref="AY578:AY585"/>
    <mergeCell ref="AZ578:AZ585"/>
    <mergeCell ref="BA578:BA585"/>
    <mergeCell ref="BB578:BB585"/>
    <mergeCell ref="BC578:BC585"/>
    <mergeCell ref="BD578:BD585"/>
    <mergeCell ref="BE578:BE585"/>
    <mergeCell ref="BF578:BF585"/>
    <mergeCell ref="BG578:BG585"/>
    <mergeCell ref="BH578:BH585"/>
    <mergeCell ref="AR570:AR577"/>
    <mergeCell ref="AS570:AS577"/>
    <mergeCell ref="AT570:AT577"/>
    <mergeCell ref="AU570:AU577"/>
    <mergeCell ref="AV570:AV577"/>
    <mergeCell ref="AW570:AW577"/>
    <mergeCell ref="AX570:AX577"/>
    <mergeCell ref="AY570:AY577"/>
    <mergeCell ref="AZ570:AZ577"/>
    <mergeCell ref="BA570:BA577"/>
    <mergeCell ref="BB570:BB577"/>
    <mergeCell ref="BC570:BC577"/>
    <mergeCell ref="BD570:BD577"/>
    <mergeCell ref="BE570:BE577"/>
    <mergeCell ref="BF570:BF577"/>
    <mergeCell ref="BG570:BG577"/>
    <mergeCell ref="BH570:BH577"/>
    <mergeCell ref="AR594:AR601"/>
    <mergeCell ref="AS594:AS601"/>
    <mergeCell ref="AT594:AT601"/>
    <mergeCell ref="AU594:AU601"/>
    <mergeCell ref="AV594:AV601"/>
    <mergeCell ref="AW594:AW601"/>
    <mergeCell ref="AX594:AX601"/>
    <mergeCell ref="AY594:AY601"/>
    <mergeCell ref="AZ594:AZ601"/>
    <mergeCell ref="BA594:BA601"/>
    <mergeCell ref="BB594:BB601"/>
    <mergeCell ref="BC594:BC601"/>
    <mergeCell ref="BD594:BD601"/>
    <mergeCell ref="BE594:BE601"/>
    <mergeCell ref="BF594:BF601"/>
    <mergeCell ref="BG594:BG601"/>
    <mergeCell ref="BH594:BH601"/>
    <mergeCell ref="AR586:AR593"/>
    <mergeCell ref="AS586:AS593"/>
    <mergeCell ref="AT586:AT593"/>
    <mergeCell ref="AU586:AU593"/>
    <mergeCell ref="AV586:AV593"/>
    <mergeCell ref="AW586:AW593"/>
    <mergeCell ref="AX586:AX593"/>
    <mergeCell ref="AY586:AY593"/>
    <mergeCell ref="AZ586:AZ593"/>
    <mergeCell ref="BA586:BA593"/>
    <mergeCell ref="BB586:BB593"/>
    <mergeCell ref="BC586:BC593"/>
    <mergeCell ref="BD586:BD593"/>
    <mergeCell ref="BE586:BE593"/>
    <mergeCell ref="BF586:BF593"/>
    <mergeCell ref="BG586:BG593"/>
    <mergeCell ref="BH586:BH593"/>
    <mergeCell ref="AR610:AR617"/>
    <mergeCell ref="AS610:AS617"/>
    <mergeCell ref="AT610:AT617"/>
    <mergeCell ref="AU610:AU617"/>
    <mergeCell ref="AV610:AV617"/>
    <mergeCell ref="AW610:AW617"/>
    <mergeCell ref="AX610:AX617"/>
    <mergeCell ref="AY610:AY617"/>
    <mergeCell ref="AZ610:AZ617"/>
    <mergeCell ref="BA610:BA617"/>
    <mergeCell ref="BB610:BB617"/>
    <mergeCell ref="BC610:BC617"/>
    <mergeCell ref="BD610:BD617"/>
    <mergeCell ref="BE610:BE617"/>
    <mergeCell ref="BF610:BF617"/>
    <mergeCell ref="BG610:BG617"/>
    <mergeCell ref="BH610:BH617"/>
    <mergeCell ref="AR602:AR609"/>
    <mergeCell ref="AS602:AS609"/>
    <mergeCell ref="AT602:AT609"/>
    <mergeCell ref="AU602:AU609"/>
    <mergeCell ref="AV602:AV609"/>
    <mergeCell ref="AW602:AW609"/>
    <mergeCell ref="AX602:AX609"/>
    <mergeCell ref="AY602:AY609"/>
    <mergeCell ref="AZ602:AZ609"/>
    <mergeCell ref="BA602:BA609"/>
    <mergeCell ref="BB602:BB609"/>
    <mergeCell ref="BC602:BC609"/>
    <mergeCell ref="BD602:BD609"/>
    <mergeCell ref="BE602:BE609"/>
    <mergeCell ref="BF602:BF609"/>
    <mergeCell ref="BG602:BG609"/>
    <mergeCell ref="BH602:BH609"/>
    <mergeCell ref="AR626:AR633"/>
    <mergeCell ref="AS626:AS633"/>
    <mergeCell ref="AT626:AT633"/>
    <mergeCell ref="AU626:AU633"/>
    <mergeCell ref="AV626:AV633"/>
    <mergeCell ref="AW626:AW633"/>
    <mergeCell ref="AX626:AX633"/>
    <mergeCell ref="AY626:AY633"/>
    <mergeCell ref="AZ626:AZ633"/>
    <mergeCell ref="BA626:BA633"/>
    <mergeCell ref="BB626:BB633"/>
    <mergeCell ref="BC626:BC633"/>
    <mergeCell ref="BD626:BD633"/>
    <mergeCell ref="BE626:BE633"/>
    <mergeCell ref="BF626:BF633"/>
    <mergeCell ref="BG626:BG633"/>
    <mergeCell ref="BH626:BH633"/>
    <mergeCell ref="AR618:AR625"/>
    <mergeCell ref="AS618:AS625"/>
    <mergeCell ref="AT618:AT625"/>
    <mergeCell ref="AU618:AU625"/>
    <mergeCell ref="AV618:AV625"/>
    <mergeCell ref="AW618:AW625"/>
    <mergeCell ref="AX618:AX625"/>
    <mergeCell ref="AY618:AY625"/>
    <mergeCell ref="AZ618:AZ625"/>
    <mergeCell ref="BA618:BA625"/>
    <mergeCell ref="BB618:BB625"/>
    <mergeCell ref="BC618:BC625"/>
    <mergeCell ref="BD618:BD625"/>
    <mergeCell ref="BE618:BE625"/>
    <mergeCell ref="BF618:BF625"/>
    <mergeCell ref="BG618:BG625"/>
    <mergeCell ref="BH618:BH625"/>
    <mergeCell ref="AR642:AR649"/>
    <mergeCell ref="AS642:AS649"/>
    <mergeCell ref="AT642:AT649"/>
    <mergeCell ref="AU642:AU649"/>
    <mergeCell ref="AV642:AV649"/>
    <mergeCell ref="AW642:AW649"/>
    <mergeCell ref="AX642:AX649"/>
    <mergeCell ref="AY642:AY649"/>
    <mergeCell ref="AZ642:AZ649"/>
    <mergeCell ref="BA642:BA649"/>
    <mergeCell ref="BB642:BB649"/>
    <mergeCell ref="BC642:BC649"/>
    <mergeCell ref="BD642:BD649"/>
    <mergeCell ref="BE642:BE649"/>
    <mergeCell ref="BF642:BF649"/>
    <mergeCell ref="BG642:BG649"/>
    <mergeCell ref="BH642:BH649"/>
    <mergeCell ref="AR634:AR641"/>
    <mergeCell ref="AS634:AS641"/>
    <mergeCell ref="AT634:AT641"/>
    <mergeCell ref="AU634:AU641"/>
    <mergeCell ref="AV634:AV641"/>
    <mergeCell ref="AW634:AW641"/>
    <mergeCell ref="AX634:AX641"/>
    <mergeCell ref="AY634:AY641"/>
    <mergeCell ref="AZ634:AZ641"/>
    <mergeCell ref="BA634:BA641"/>
    <mergeCell ref="BB634:BB641"/>
    <mergeCell ref="BC634:BC641"/>
    <mergeCell ref="BD634:BD641"/>
    <mergeCell ref="BE634:BE641"/>
    <mergeCell ref="BF634:BF641"/>
    <mergeCell ref="BG634:BG641"/>
    <mergeCell ref="BH634:BH641"/>
    <mergeCell ref="AR658:AR665"/>
    <mergeCell ref="AS658:AS665"/>
    <mergeCell ref="AT658:AT665"/>
    <mergeCell ref="AU658:AU665"/>
    <mergeCell ref="AV658:AV665"/>
    <mergeCell ref="AW658:AW665"/>
    <mergeCell ref="AX658:AX665"/>
    <mergeCell ref="AY658:AY665"/>
    <mergeCell ref="AZ658:AZ665"/>
    <mergeCell ref="BA658:BA665"/>
    <mergeCell ref="BB658:BB665"/>
    <mergeCell ref="BC658:BC665"/>
    <mergeCell ref="BD658:BD665"/>
    <mergeCell ref="BE658:BE665"/>
    <mergeCell ref="BF658:BF665"/>
    <mergeCell ref="BG658:BG665"/>
    <mergeCell ref="BH658:BH665"/>
    <mergeCell ref="AR650:AR657"/>
    <mergeCell ref="AS650:AS657"/>
    <mergeCell ref="AT650:AT657"/>
    <mergeCell ref="AU650:AU657"/>
    <mergeCell ref="AV650:AV657"/>
    <mergeCell ref="AW650:AW657"/>
    <mergeCell ref="AX650:AX657"/>
    <mergeCell ref="AY650:AY657"/>
    <mergeCell ref="AZ650:AZ657"/>
    <mergeCell ref="BA650:BA657"/>
    <mergeCell ref="BB650:BB657"/>
    <mergeCell ref="BC650:BC657"/>
    <mergeCell ref="BD650:BD657"/>
    <mergeCell ref="BE650:BE657"/>
    <mergeCell ref="BF650:BF657"/>
    <mergeCell ref="BG650:BG657"/>
    <mergeCell ref="BH650:BH657"/>
    <mergeCell ref="AR674:AR681"/>
    <mergeCell ref="AS674:AS681"/>
    <mergeCell ref="AT674:AT681"/>
    <mergeCell ref="AU674:AU681"/>
    <mergeCell ref="AV674:AV681"/>
    <mergeCell ref="AW674:AW681"/>
    <mergeCell ref="AX674:AX681"/>
    <mergeCell ref="AY674:AY681"/>
    <mergeCell ref="AZ674:AZ681"/>
    <mergeCell ref="BA674:BA681"/>
    <mergeCell ref="BB674:BB681"/>
    <mergeCell ref="BC674:BC681"/>
    <mergeCell ref="BD674:BD681"/>
    <mergeCell ref="BE674:BE681"/>
    <mergeCell ref="BF674:BF681"/>
    <mergeCell ref="BG674:BG681"/>
    <mergeCell ref="BH674:BH681"/>
    <mergeCell ref="AR666:AR673"/>
    <mergeCell ref="AS666:AS673"/>
    <mergeCell ref="AT666:AT673"/>
    <mergeCell ref="AU666:AU673"/>
    <mergeCell ref="AV666:AV673"/>
    <mergeCell ref="AW666:AW673"/>
    <mergeCell ref="AX666:AX673"/>
    <mergeCell ref="AY666:AY673"/>
    <mergeCell ref="AZ666:AZ673"/>
    <mergeCell ref="BA666:BA673"/>
    <mergeCell ref="BB666:BB673"/>
    <mergeCell ref="BC666:BC673"/>
    <mergeCell ref="BD666:BD673"/>
    <mergeCell ref="BE666:BE673"/>
    <mergeCell ref="BF666:BF673"/>
    <mergeCell ref="BG666:BG673"/>
    <mergeCell ref="BH666:BH673"/>
    <mergeCell ref="AR690:AR697"/>
    <mergeCell ref="AS690:AS697"/>
    <mergeCell ref="AT690:AT697"/>
    <mergeCell ref="AU690:AU697"/>
    <mergeCell ref="AV690:AV697"/>
    <mergeCell ref="AW690:AW697"/>
    <mergeCell ref="AX690:AX697"/>
    <mergeCell ref="AY690:AY697"/>
    <mergeCell ref="AZ690:AZ697"/>
    <mergeCell ref="BA690:BA697"/>
    <mergeCell ref="BB690:BB697"/>
    <mergeCell ref="BC690:BC697"/>
    <mergeCell ref="BD690:BD697"/>
    <mergeCell ref="BE690:BE697"/>
    <mergeCell ref="BF690:BF697"/>
    <mergeCell ref="BG690:BG697"/>
    <mergeCell ref="BH690:BH697"/>
    <mergeCell ref="AR682:AR689"/>
    <mergeCell ref="AS682:AS689"/>
    <mergeCell ref="AT682:AT689"/>
    <mergeCell ref="AU682:AU689"/>
    <mergeCell ref="AV682:AV689"/>
    <mergeCell ref="AW682:AW689"/>
    <mergeCell ref="AX682:AX689"/>
    <mergeCell ref="AY682:AY689"/>
    <mergeCell ref="AZ682:AZ689"/>
    <mergeCell ref="BA682:BA689"/>
    <mergeCell ref="BB682:BB689"/>
    <mergeCell ref="BC682:BC689"/>
    <mergeCell ref="BD682:BD689"/>
    <mergeCell ref="BE682:BE689"/>
    <mergeCell ref="BF682:BF689"/>
    <mergeCell ref="BG682:BG689"/>
    <mergeCell ref="BH682:BH689"/>
    <mergeCell ref="AR706:AR713"/>
    <mergeCell ref="AS706:AS713"/>
    <mergeCell ref="AT706:AT713"/>
    <mergeCell ref="AU706:AU713"/>
    <mergeCell ref="AV706:AV713"/>
    <mergeCell ref="AW706:AW713"/>
    <mergeCell ref="AX706:AX713"/>
    <mergeCell ref="AY706:AY713"/>
    <mergeCell ref="AZ706:AZ713"/>
    <mergeCell ref="BA706:BA713"/>
    <mergeCell ref="BB706:BB713"/>
    <mergeCell ref="BC706:BC713"/>
    <mergeCell ref="BD706:BD713"/>
    <mergeCell ref="BE706:BE713"/>
    <mergeCell ref="BF706:BF713"/>
    <mergeCell ref="BG706:BG713"/>
    <mergeCell ref="BH706:BH713"/>
    <mergeCell ref="AR698:AR705"/>
    <mergeCell ref="AS698:AS705"/>
    <mergeCell ref="AT698:AT705"/>
    <mergeCell ref="AU698:AU705"/>
    <mergeCell ref="AV698:AV705"/>
    <mergeCell ref="AW698:AW705"/>
    <mergeCell ref="AX698:AX705"/>
    <mergeCell ref="AY698:AY705"/>
    <mergeCell ref="AZ698:AZ705"/>
    <mergeCell ref="BA698:BA705"/>
    <mergeCell ref="BB698:BB705"/>
    <mergeCell ref="BC698:BC705"/>
    <mergeCell ref="BD698:BD705"/>
    <mergeCell ref="BE698:BE705"/>
    <mergeCell ref="BF698:BF705"/>
    <mergeCell ref="BG698:BG705"/>
    <mergeCell ref="BH698:BH705"/>
    <mergeCell ref="AR722:AR729"/>
    <mergeCell ref="AS722:AS729"/>
    <mergeCell ref="AT722:AT729"/>
    <mergeCell ref="AU722:AU729"/>
    <mergeCell ref="AV722:AV729"/>
    <mergeCell ref="AW722:AW729"/>
    <mergeCell ref="AX722:AX729"/>
    <mergeCell ref="AY722:AY729"/>
    <mergeCell ref="AZ722:AZ729"/>
    <mergeCell ref="BA722:BA729"/>
    <mergeCell ref="BB722:BB729"/>
    <mergeCell ref="BC722:BC729"/>
    <mergeCell ref="BD722:BD729"/>
    <mergeCell ref="BE722:BE729"/>
    <mergeCell ref="BF722:BF729"/>
    <mergeCell ref="BG722:BG729"/>
    <mergeCell ref="BH722:BH729"/>
    <mergeCell ref="AR714:AR721"/>
    <mergeCell ref="AS714:AS721"/>
    <mergeCell ref="AT714:AT721"/>
    <mergeCell ref="AU714:AU721"/>
    <mergeCell ref="AV714:AV721"/>
    <mergeCell ref="AW714:AW721"/>
    <mergeCell ref="AX714:AX721"/>
    <mergeCell ref="AY714:AY721"/>
    <mergeCell ref="AZ714:AZ721"/>
    <mergeCell ref="BA714:BA721"/>
    <mergeCell ref="BB714:BB721"/>
    <mergeCell ref="BC714:BC721"/>
    <mergeCell ref="BD714:BD721"/>
    <mergeCell ref="BE714:BE721"/>
    <mergeCell ref="BF714:BF721"/>
    <mergeCell ref="BG714:BG721"/>
    <mergeCell ref="BH714:BH721"/>
    <mergeCell ref="AR738:AR745"/>
    <mergeCell ref="AS738:AS745"/>
    <mergeCell ref="AT738:AT745"/>
    <mergeCell ref="AU738:AU745"/>
    <mergeCell ref="AV738:AV745"/>
    <mergeCell ref="AW738:AW745"/>
    <mergeCell ref="AX738:AX745"/>
    <mergeCell ref="AY738:AY745"/>
    <mergeCell ref="AZ738:AZ745"/>
    <mergeCell ref="BA738:BA745"/>
    <mergeCell ref="BB738:BB745"/>
    <mergeCell ref="BC738:BC745"/>
    <mergeCell ref="BD738:BD745"/>
    <mergeCell ref="BE738:BE745"/>
    <mergeCell ref="BF738:BF745"/>
    <mergeCell ref="BG738:BG745"/>
    <mergeCell ref="BH738:BH745"/>
    <mergeCell ref="AR730:AR737"/>
    <mergeCell ref="AS730:AS737"/>
    <mergeCell ref="AT730:AT737"/>
    <mergeCell ref="AU730:AU737"/>
    <mergeCell ref="AV730:AV737"/>
    <mergeCell ref="AW730:AW737"/>
    <mergeCell ref="AX730:AX737"/>
    <mergeCell ref="AY730:AY737"/>
    <mergeCell ref="AZ730:AZ737"/>
    <mergeCell ref="BA730:BA737"/>
    <mergeCell ref="BB730:BB737"/>
    <mergeCell ref="BC730:BC737"/>
    <mergeCell ref="BD730:BD737"/>
    <mergeCell ref="BE730:BE737"/>
    <mergeCell ref="BF730:BF737"/>
    <mergeCell ref="BG730:BG737"/>
    <mergeCell ref="BH730:BH737"/>
    <mergeCell ref="AR754:AR761"/>
    <mergeCell ref="AS754:AS761"/>
    <mergeCell ref="AT754:AT761"/>
    <mergeCell ref="AU754:AU761"/>
    <mergeCell ref="AV754:AV761"/>
    <mergeCell ref="AW754:AW761"/>
    <mergeCell ref="AX754:AX761"/>
    <mergeCell ref="AY754:AY761"/>
    <mergeCell ref="AZ754:AZ761"/>
    <mergeCell ref="BA754:BA761"/>
    <mergeCell ref="BB754:BB761"/>
    <mergeCell ref="BC754:BC761"/>
    <mergeCell ref="BD754:BD761"/>
    <mergeCell ref="BE754:BE761"/>
    <mergeCell ref="BF754:BF761"/>
    <mergeCell ref="BG754:BG761"/>
    <mergeCell ref="BH754:BH761"/>
    <mergeCell ref="AR746:AR753"/>
    <mergeCell ref="AS746:AS753"/>
    <mergeCell ref="AT746:AT753"/>
    <mergeCell ref="AU746:AU753"/>
    <mergeCell ref="AV746:AV753"/>
    <mergeCell ref="AW746:AW753"/>
    <mergeCell ref="AX746:AX753"/>
    <mergeCell ref="AY746:AY753"/>
    <mergeCell ref="AZ746:AZ753"/>
    <mergeCell ref="BA746:BA753"/>
    <mergeCell ref="BB746:BB753"/>
    <mergeCell ref="BC746:BC753"/>
    <mergeCell ref="BD746:BD753"/>
    <mergeCell ref="BE746:BE753"/>
    <mergeCell ref="BF746:BF753"/>
    <mergeCell ref="BG746:BG753"/>
    <mergeCell ref="BH746:BH753"/>
    <mergeCell ref="AR770:AR777"/>
    <mergeCell ref="AS770:AS777"/>
    <mergeCell ref="AT770:AT777"/>
    <mergeCell ref="AU770:AU777"/>
    <mergeCell ref="AV770:AV777"/>
    <mergeCell ref="AW770:AW777"/>
    <mergeCell ref="AX770:AX777"/>
    <mergeCell ref="AY770:AY777"/>
    <mergeCell ref="AZ770:AZ777"/>
    <mergeCell ref="BA770:BA777"/>
    <mergeCell ref="BB770:BB777"/>
    <mergeCell ref="BC770:BC777"/>
    <mergeCell ref="BD770:BD777"/>
    <mergeCell ref="BE770:BE777"/>
    <mergeCell ref="BF770:BF777"/>
    <mergeCell ref="BG770:BG777"/>
    <mergeCell ref="BH770:BH777"/>
    <mergeCell ref="AR762:AR769"/>
    <mergeCell ref="AS762:AS769"/>
    <mergeCell ref="AT762:AT769"/>
    <mergeCell ref="AU762:AU769"/>
    <mergeCell ref="AV762:AV769"/>
    <mergeCell ref="AW762:AW769"/>
    <mergeCell ref="AX762:AX769"/>
    <mergeCell ref="AY762:AY769"/>
    <mergeCell ref="AZ762:AZ769"/>
    <mergeCell ref="BA762:BA769"/>
    <mergeCell ref="BB762:BB769"/>
    <mergeCell ref="BC762:BC769"/>
    <mergeCell ref="BD762:BD769"/>
    <mergeCell ref="BE762:BE769"/>
    <mergeCell ref="BF762:BF769"/>
    <mergeCell ref="BG762:BG769"/>
    <mergeCell ref="BH762:BH769"/>
    <mergeCell ref="AR786:AR793"/>
    <mergeCell ref="AS786:AS793"/>
    <mergeCell ref="AT786:AT793"/>
    <mergeCell ref="AU786:AU793"/>
    <mergeCell ref="AV786:AV793"/>
    <mergeCell ref="AW786:AW793"/>
    <mergeCell ref="AX786:AX793"/>
    <mergeCell ref="AY786:AY793"/>
    <mergeCell ref="AZ786:AZ793"/>
    <mergeCell ref="BA786:BA793"/>
    <mergeCell ref="BB786:BB793"/>
    <mergeCell ref="BC786:BC793"/>
    <mergeCell ref="BD786:BD793"/>
    <mergeCell ref="BE786:BE793"/>
    <mergeCell ref="BF786:BF793"/>
    <mergeCell ref="BG786:BG793"/>
    <mergeCell ref="BH786:BH793"/>
    <mergeCell ref="AR778:AR785"/>
    <mergeCell ref="AS778:AS785"/>
    <mergeCell ref="AT778:AT785"/>
    <mergeCell ref="AU778:AU785"/>
    <mergeCell ref="AV778:AV785"/>
    <mergeCell ref="AW778:AW785"/>
    <mergeCell ref="AX778:AX785"/>
    <mergeCell ref="AY778:AY785"/>
    <mergeCell ref="AZ778:AZ785"/>
    <mergeCell ref="BA778:BA785"/>
    <mergeCell ref="BB778:BB785"/>
    <mergeCell ref="BC778:BC785"/>
    <mergeCell ref="BD778:BD785"/>
    <mergeCell ref="BE778:BE785"/>
    <mergeCell ref="BF778:BF785"/>
    <mergeCell ref="BG778:BG785"/>
    <mergeCell ref="BH778:BH785"/>
    <mergeCell ref="AR802:AR809"/>
    <mergeCell ref="AS802:AS809"/>
    <mergeCell ref="AT802:AT809"/>
    <mergeCell ref="AU802:AU809"/>
    <mergeCell ref="AV802:AV809"/>
    <mergeCell ref="AW802:AW809"/>
    <mergeCell ref="AX802:AX809"/>
    <mergeCell ref="AY802:AY809"/>
    <mergeCell ref="AZ802:AZ809"/>
    <mergeCell ref="BA802:BA809"/>
    <mergeCell ref="BB802:BB809"/>
    <mergeCell ref="BC802:BC809"/>
    <mergeCell ref="BD802:BD809"/>
    <mergeCell ref="BE802:BE809"/>
    <mergeCell ref="BF802:BF809"/>
    <mergeCell ref="BG802:BG809"/>
    <mergeCell ref="BH802:BH809"/>
    <mergeCell ref="AR794:AR801"/>
    <mergeCell ref="AS794:AS801"/>
    <mergeCell ref="AT794:AT801"/>
    <mergeCell ref="AU794:AU801"/>
    <mergeCell ref="AV794:AV801"/>
    <mergeCell ref="AW794:AW801"/>
    <mergeCell ref="AX794:AX801"/>
    <mergeCell ref="AY794:AY801"/>
    <mergeCell ref="AZ794:AZ801"/>
    <mergeCell ref="BA794:BA801"/>
    <mergeCell ref="BB794:BB801"/>
    <mergeCell ref="BC794:BC801"/>
    <mergeCell ref="BD794:BD801"/>
    <mergeCell ref="BE794:BE801"/>
    <mergeCell ref="BF794:BF801"/>
    <mergeCell ref="BG794:BG801"/>
    <mergeCell ref="BH794:BH801"/>
    <mergeCell ref="AR818:AR825"/>
    <mergeCell ref="AS818:AS825"/>
    <mergeCell ref="AT818:AT825"/>
    <mergeCell ref="AU818:AU825"/>
    <mergeCell ref="AV818:AV825"/>
    <mergeCell ref="AW818:AW825"/>
    <mergeCell ref="AX818:AX825"/>
    <mergeCell ref="AY818:AY825"/>
    <mergeCell ref="AZ818:AZ825"/>
    <mergeCell ref="BA818:BA825"/>
    <mergeCell ref="BB818:BB825"/>
    <mergeCell ref="BC818:BC825"/>
    <mergeCell ref="BD818:BD825"/>
    <mergeCell ref="BE818:BE825"/>
    <mergeCell ref="BF818:BF825"/>
    <mergeCell ref="BG818:BG825"/>
    <mergeCell ref="BH818:BH825"/>
    <mergeCell ref="AR810:AR817"/>
    <mergeCell ref="AS810:AS817"/>
    <mergeCell ref="AT810:AT817"/>
    <mergeCell ref="AU810:AU817"/>
    <mergeCell ref="AV810:AV817"/>
    <mergeCell ref="AW810:AW817"/>
    <mergeCell ref="AX810:AX817"/>
    <mergeCell ref="AY810:AY817"/>
    <mergeCell ref="AZ810:AZ817"/>
    <mergeCell ref="BA810:BA817"/>
    <mergeCell ref="BB810:BB817"/>
    <mergeCell ref="BC810:BC817"/>
    <mergeCell ref="BD810:BD817"/>
    <mergeCell ref="BE810:BE817"/>
    <mergeCell ref="BF810:BF817"/>
    <mergeCell ref="BG810:BG817"/>
    <mergeCell ref="BH810:BH817"/>
    <mergeCell ref="AR834:AR841"/>
    <mergeCell ref="AS834:AS841"/>
    <mergeCell ref="AT834:AT841"/>
    <mergeCell ref="AU834:AU841"/>
    <mergeCell ref="AV834:AV841"/>
    <mergeCell ref="AW834:AW841"/>
    <mergeCell ref="AX834:AX841"/>
    <mergeCell ref="AY834:AY841"/>
    <mergeCell ref="AZ834:AZ841"/>
    <mergeCell ref="BA834:BA841"/>
    <mergeCell ref="BB834:BB841"/>
    <mergeCell ref="BC834:BC841"/>
    <mergeCell ref="BD834:BD841"/>
    <mergeCell ref="BE834:BE841"/>
    <mergeCell ref="BF834:BF841"/>
    <mergeCell ref="BG834:BG841"/>
    <mergeCell ref="BH834:BH841"/>
    <mergeCell ref="AR826:AR833"/>
    <mergeCell ref="AS826:AS833"/>
    <mergeCell ref="AT826:AT833"/>
    <mergeCell ref="AU826:AU833"/>
    <mergeCell ref="AV826:AV833"/>
    <mergeCell ref="AW826:AW833"/>
    <mergeCell ref="AX826:AX833"/>
    <mergeCell ref="AY826:AY833"/>
    <mergeCell ref="AZ826:AZ833"/>
    <mergeCell ref="BA826:BA833"/>
    <mergeCell ref="BB826:BB833"/>
    <mergeCell ref="BC826:BC833"/>
    <mergeCell ref="BD826:BD833"/>
    <mergeCell ref="BE826:BE833"/>
    <mergeCell ref="BF826:BF833"/>
    <mergeCell ref="BG826:BG833"/>
    <mergeCell ref="BH826:BH833"/>
    <mergeCell ref="AR850:AR857"/>
    <mergeCell ref="AS850:AS857"/>
    <mergeCell ref="AT850:AT857"/>
    <mergeCell ref="AU850:AU857"/>
    <mergeCell ref="AV850:AV857"/>
    <mergeCell ref="AW850:AW857"/>
    <mergeCell ref="AX850:AX857"/>
    <mergeCell ref="AY850:AY857"/>
    <mergeCell ref="AZ850:AZ857"/>
    <mergeCell ref="BA850:BA857"/>
    <mergeCell ref="BB850:BB857"/>
    <mergeCell ref="BC850:BC857"/>
    <mergeCell ref="BD850:BD857"/>
    <mergeCell ref="BE850:BE857"/>
    <mergeCell ref="BF850:BF857"/>
    <mergeCell ref="BG850:BG857"/>
    <mergeCell ref="BH850:BH857"/>
    <mergeCell ref="AR842:AR849"/>
    <mergeCell ref="AS842:AS849"/>
    <mergeCell ref="AT842:AT849"/>
    <mergeCell ref="AU842:AU849"/>
    <mergeCell ref="AV842:AV849"/>
    <mergeCell ref="AW842:AW849"/>
    <mergeCell ref="AX842:AX849"/>
    <mergeCell ref="AY842:AY849"/>
    <mergeCell ref="AZ842:AZ849"/>
    <mergeCell ref="BA842:BA849"/>
    <mergeCell ref="BB842:BB849"/>
    <mergeCell ref="BC842:BC849"/>
    <mergeCell ref="BD842:BD849"/>
    <mergeCell ref="BE842:BE849"/>
    <mergeCell ref="BF842:BF849"/>
    <mergeCell ref="BG842:BG849"/>
    <mergeCell ref="BH842:BH849"/>
    <mergeCell ref="AR866:AR873"/>
    <mergeCell ref="AS866:AS873"/>
    <mergeCell ref="AT866:AT873"/>
    <mergeCell ref="AU866:AU873"/>
    <mergeCell ref="AV866:AV873"/>
    <mergeCell ref="AW866:AW873"/>
    <mergeCell ref="AX866:AX873"/>
    <mergeCell ref="AY866:AY873"/>
    <mergeCell ref="AZ866:AZ873"/>
    <mergeCell ref="BA866:BA873"/>
    <mergeCell ref="BB866:BB873"/>
    <mergeCell ref="BC866:BC873"/>
    <mergeCell ref="BD866:BD873"/>
    <mergeCell ref="BE866:BE873"/>
    <mergeCell ref="BF866:BF873"/>
    <mergeCell ref="BG866:BG873"/>
    <mergeCell ref="BH866:BH873"/>
    <mergeCell ref="AR858:AR865"/>
    <mergeCell ref="AS858:AS865"/>
    <mergeCell ref="AT858:AT865"/>
    <mergeCell ref="AU858:AU865"/>
    <mergeCell ref="AV858:AV865"/>
    <mergeCell ref="AW858:AW865"/>
    <mergeCell ref="AX858:AX865"/>
    <mergeCell ref="AY858:AY865"/>
    <mergeCell ref="AZ858:AZ865"/>
    <mergeCell ref="BA858:BA865"/>
    <mergeCell ref="BB858:BB865"/>
    <mergeCell ref="BC858:BC865"/>
    <mergeCell ref="BD858:BD865"/>
    <mergeCell ref="BE858:BE865"/>
    <mergeCell ref="BF858:BF865"/>
    <mergeCell ref="BG858:BG865"/>
    <mergeCell ref="BH858:BH865"/>
    <mergeCell ref="AR882:AR889"/>
    <mergeCell ref="AS882:AS889"/>
    <mergeCell ref="AT882:AT889"/>
    <mergeCell ref="AU882:AU889"/>
    <mergeCell ref="AV882:AV889"/>
    <mergeCell ref="AW882:AW889"/>
    <mergeCell ref="AX882:AX889"/>
    <mergeCell ref="AY882:AY889"/>
    <mergeCell ref="AZ882:AZ889"/>
    <mergeCell ref="BA882:BA889"/>
    <mergeCell ref="BB882:BB889"/>
    <mergeCell ref="BC882:BC889"/>
    <mergeCell ref="BD882:BD889"/>
    <mergeCell ref="BE882:BE889"/>
    <mergeCell ref="BF882:BF889"/>
    <mergeCell ref="BG882:BG889"/>
    <mergeCell ref="BH882:BH889"/>
    <mergeCell ref="AR874:AR881"/>
    <mergeCell ref="AS874:AS881"/>
    <mergeCell ref="AT874:AT881"/>
    <mergeCell ref="AU874:AU881"/>
    <mergeCell ref="AV874:AV881"/>
    <mergeCell ref="AW874:AW881"/>
    <mergeCell ref="AX874:AX881"/>
    <mergeCell ref="AY874:AY881"/>
    <mergeCell ref="AZ874:AZ881"/>
    <mergeCell ref="BA874:BA881"/>
    <mergeCell ref="BB874:BB881"/>
    <mergeCell ref="BC874:BC881"/>
    <mergeCell ref="BD874:BD881"/>
    <mergeCell ref="BE874:BE881"/>
    <mergeCell ref="BF874:BF881"/>
    <mergeCell ref="BG874:BG881"/>
    <mergeCell ref="BH874:BH881"/>
    <mergeCell ref="AR898:AR905"/>
    <mergeCell ref="AS898:AS905"/>
    <mergeCell ref="AT898:AT905"/>
    <mergeCell ref="AU898:AU905"/>
    <mergeCell ref="AV898:AV905"/>
    <mergeCell ref="AW898:AW905"/>
    <mergeCell ref="AX898:AX905"/>
    <mergeCell ref="AY898:AY905"/>
    <mergeCell ref="AZ898:AZ905"/>
    <mergeCell ref="BA898:BA905"/>
    <mergeCell ref="BB898:BB905"/>
    <mergeCell ref="BC898:BC905"/>
    <mergeCell ref="BD898:BD905"/>
    <mergeCell ref="BE898:BE905"/>
    <mergeCell ref="BF898:BF905"/>
    <mergeCell ref="BG898:BG905"/>
    <mergeCell ref="BH898:BH905"/>
    <mergeCell ref="AR890:AR897"/>
    <mergeCell ref="AS890:AS897"/>
    <mergeCell ref="AT890:AT897"/>
    <mergeCell ref="AU890:AU897"/>
    <mergeCell ref="AV890:AV897"/>
    <mergeCell ref="AW890:AW897"/>
    <mergeCell ref="AX890:AX897"/>
    <mergeCell ref="AY890:AY897"/>
    <mergeCell ref="AZ890:AZ897"/>
    <mergeCell ref="BA890:BA897"/>
    <mergeCell ref="BB890:BB897"/>
    <mergeCell ref="BC890:BC897"/>
    <mergeCell ref="BD890:BD897"/>
    <mergeCell ref="BE890:BE897"/>
    <mergeCell ref="BF890:BF897"/>
    <mergeCell ref="BG890:BG897"/>
    <mergeCell ref="BH890:BH897"/>
    <mergeCell ref="AR914:AR921"/>
    <mergeCell ref="AS914:AS921"/>
    <mergeCell ref="AT914:AT921"/>
    <mergeCell ref="AU914:AU921"/>
    <mergeCell ref="AV914:AV921"/>
    <mergeCell ref="AW914:AW921"/>
    <mergeCell ref="AX914:AX921"/>
    <mergeCell ref="AY914:AY921"/>
    <mergeCell ref="AZ914:AZ921"/>
    <mergeCell ref="BA914:BA921"/>
    <mergeCell ref="BB914:BB921"/>
    <mergeCell ref="BC914:BC921"/>
    <mergeCell ref="BD914:BD921"/>
    <mergeCell ref="BE914:BE921"/>
    <mergeCell ref="BF914:BF921"/>
    <mergeCell ref="BG914:BG921"/>
    <mergeCell ref="BH914:BH921"/>
    <mergeCell ref="AR906:AR913"/>
    <mergeCell ref="AS906:AS913"/>
    <mergeCell ref="AT906:AT913"/>
    <mergeCell ref="AU906:AU913"/>
    <mergeCell ref="AV906:AV913"/>
    <mergeCell ref="AW906:AW913"/>
    <mergeCell ref="AX906:AX913"/>
    <mergeCell ref="AY906:AY913"/>
    <mergeCell ref="AZ906:AZ913"/>
    <mergeCell ref="BA906:BA913"/>
    <mergeCell ref="BB906:BB913"/>
    <mergeCell ref="BC906:BC913"/>
    <mergeCell ref="BD906:BD913"/>
    <mergeCell ref="BE906:BE913"/>
    <mergeCell ref="BF906:BF913"/>
    <mergeCell ref="BG906:BG913"/>
    <mergeCell ref="BH906:BH913"/>
    <mergeCell ref="AR930:AR937"/>
    <mergeCell ref="AS930:AS937"/>
    <mergeCell ref="AT930:AT937"/>
    <mergeCell ref="AU930:AU937"/>
    <mergeCell ref="AV930:AV937"/>
    <mergeCell ref="AW930:AW937"/>
    <mergeCell ref="AX930:AX937"/>
    <mergeCell ref="AY930:AY937"/>
    <mergeCell ref="AZ930:AZ937"/>
    <mergeCell ref="BA930:BA937"/>
    <mergeCell ref="BB930:BB937"/>
    <mergeCell ref="BC930:BC937"/>
    <mergeCell ref="BD930:BD937"/>
    <mergeCell ref="BE930:BE937"/>
    <mergeCell ref="BF930:BF937"/>
    <mergeCell ref="BG930:BG937"/>
    <mergeCell ref="BH930:BH937"/>
    <mergeCell ref="AR922:AR929"/>
    <mergeCell ref="AS922:AS929"/>
    <mergeCell ref="AT922:AT929"/>
    <mergeCell ref="AU922:AU929"/>
    <mergeCell ref="AV922:AV929"/>
    <mergeCell ref="AW922:AW929"/>
    <mergeCell ref="AX922:AX929"/>
    <mergeCell ref="AY922:AY929"/>
    <mergeCell ref="AZ922:AZ929"/>
    <mergeCell ref="BA922:BA929"/>
    <mergeCell ref="BB922:BB929"/>
    <mergeCell ref="BC922:BC929"/>
    <mergeCell ref="BD922:BD929"/>
    <mergeCell ref="BE922:BE929"/>
    <mergeCell ref="BF922:BF929"/>
    <mergeCell ref="BG922:BG929"/>
    <mergeCell ref="BH922:BH929"/>
    <mergeCell ref="AR946:AR953"/>
    <mergeCell ref="AS946:AS953"/>
    <mergeCell ref="AT946:AT953"/>
    <mergeCell ref="AU946:AU953"/>
    <mergeCell ref="AV946:AV953"/>
    <mergeCell ref="AW946:AW953"/>
    <mergeCell ref="AX946:AX953"/>
    <mergeCell ref="AY946:AY953"/>
    <mergeCell ref="AZ946:AZ953"/>
    <mergeCell ref="BA946:BA953"/>
    <mergeCell ref="BB946:BB953"/>
    <mergeCell ref="BC946:BC953"/>
    <mergeCell ref="BD946:BD953"/>
    <mergeCell ref="BE946:BE953"/>
    <mergeCell ref="BF946:BF953"/>
    <mergeCell ref="BG946:BG953"/>
    <mergeCell ref="BH946:BH953"/>
    <mergeCell ref="AR938:AR945"/>
    <mergeCell ref="AS938:AS945"/>
    <mergeCell ref="AT938:AT945"/>
    <mergeCell ref="AU938:AU945"/>
    <mergeCell ref="AV938:AV945"/>
    <mergeCell ref="AW938:AW945"/>
    <mergeCell ref="AX938:AX945"/>
    <mergeCell ref="AY938:AY945"/>
    <mergeCell ref="AZ938:AZ945"/>
    <mergeCell ref="BA938:BA945"/>
    <mergeCell ref="BB938:BB945"/>
    <mergeCell ref="BC938:BC945"/>
    <mergeCell ref="BD938:BD945"/>
    <mergeCell ref="BE938:BE945"/>
    <mergeCell ref="BF938:BF945"/>
    <mergeCell ref="BG938:BG945"/>
    <mergeCell ref="BH938:BH945"/>
    <mergeCell ref="AR962:AR969"/>
    <mergeCell ref="AS962:AS969"/>
    <mergeCell ref="AT962:AT969"/>
    <mergeCell ref="AU962:AU969"/>
    <mergeCell ref="AV962:AV969"/>
    <mergeCell ref="AW962:AW969"/>
    <mergeCell ref="AX962:AX969"/>
    <mergeCell ref="AY962:AY969"/>
    <mergeCell ref="AZ962:AZ969"/>
    <mergeCell ref="BA962:BA969"/>
    <mergeCell ref="BB962:BB969"/>
    <mergeCell ref="BC962:BC969"/>
    <mergeCell ref="BD962:BD969"/>
    <mergeCell ref="BE962:BE969"/>
    <mergeCell ref="BF962:BF969"/>
    <mergeCell ref="BG962:BG969"/>
    <mergeCell ref="BH962:BH969"/>
    <mergeCell ref="AR954:AR961"/>
    <mergeCell ref="AS954:AS961"/>
    <mergeCell ref="AT954:AT961"/>
    <mergeCell ref="AU954:AU961"/>
    <mergeCell ref="AV954:AV961"/>
    <mergeCell ref="AW954:AW961"/>
    <mergeCell ref="AX954:AX961"/>
    <mergeCell ref="AY954:AY961"/>
    <mergeCell ref="AZ954:AZ961"/>
    <mergeCell ref="BA954:BA961"/>
    <mergeCell ref="BB954:BB961"/>
    <mergeCell ref="BC954:BC961"/>
    <mergeCell ref="BD954:BD961"/>
    <mergeCell ref="BE954:BE961"/>
    <mergeCell ref="BF954:BF961"/>
    <mergeCell ref="BG954:BG961"/>
    <mergeCell ref="BH954:BH961"/>
    <mergeCell ref="AR978:AR985"/>
    <mergeCell ref="AS978:AS985"/>
    <mergeCell ref="AT978:AT985"/>
    <mergeCell ref="AU978:AU985"/>
    <mergeCell ref="AV978:AV985"/>
    <mergeCell ref="AW978:AW985"/>
    <mergeCell ref="AX978:AX985"/>
    <mergeCell ref="AY978:AY985"/>
    <mergeCell ref="AZ978:AZ985"/>
    <mergeCell ref="BA978:BA985"/>
    <mergeCell ref="BB978:BB985"/>
    <mergeCell ref="BC978:BC985"/>
    <mergeCell ref="BD978:BD985"/>
    <mergeCell ref="BE978:BE985"/>
    <mergeCell ref="BF978:BF985"/>
    <mergeCell ref="BG978:BG985"/>
    <mergeCell ref="BH978:BH985"/>
    <mergeCell ref="AR970:AR977"/>
    <mergeCell ref="AS970:AS977"/>
    <mergeCell ref="AT970:AT977"/>
    <mergeCell ref="AU970:AU977"/>
    <mergeCell ref="AV970:AV977"/>
    <mergeCell ref="AW970:AW977"/>
    <mergeCell ref="AX970:AX977"/>
    <mergeCell ref="AY970:AY977"/>
    <mergeCell ref="AZ970:AZ977"/>
    <mergeCell ref="BA970:BA977"/>
    <mergeCell ref="BB970:BB977"/>
    <mergeCell ref="BC970:BC977"/>
    <mergeCell ref="BD970:BD977"/>
    <mergeCell ref="BE970:BE977"/>
    <mergeCell ref="BF970:BF977"/>
    <mergeCell ref="BG970:BG977"/>
    <mergeCell ref="BH970:BH977"/>
    <mergeCell ref="AR994:AR1001"/>
    <mergeCell ref="AS994:AS1001"/>
    <mergeCell ref="AT994:AT1001"/>
    <mergeCell ref="AU994:AU1001"/>
    <mergeCell ref="AV994:AV1001"/>
    <mergeCell ref="AW994:AW1001"/>
    <mergeCell ref="AX994:AX1001"/>
    <mergeCell ref="AY994:AY1001"/>
    <mergeCell ref="AZ994:AZ1001"/>
    <mergeCell ref="BA994:BA1001"/>
    <mergeCell ref="BB994:BB1001"/>
    <mergeCell ref="BC994:BC1001"/>
    <mergeCell ref="BD994:BD1001"/>
    <mergeCell ref="BE994:BE1001"/>
    <mergeCell ref="BF994:BF1001"/>
    <mergeCell ref="BG994:BG1001"/>
    <mergeCell ref="BH994:BH1001"/>
    <mergeCell ref="AR986:AR993"/>
    <mergeCell ref="AS986:AS993"/>
    <mergeCell ref="AT986:AT993"/>
    <mergeCell ref="AU986:AU993"/>
    <mergeCell ref="AV986:AV993"/>
    <mergeCell ref="AW986:AW993"/>
    <mergeCell ref="AX986:AX993"/>
    <mergeCell ref="AY986:AY993"/>
    <mergeCell ref="AZ986:AZ993"/>
    <mergeCell ref="BA986:BA993"/>
    <mergeCell ref="BB986:BB993"/>
    <mergeCell ref="BC986:BC993"/>
    <mergeCell ref="BD986:BD993"/>
    <mergeCell ref="BE986:BE993"/>
    <mergeCell ref="BF986:BF993"/>
    <mergeCell ref="BG986:BG993"/>
    <mergeCell ref="BH986:BH993"/>
    <mergeCell ref="AR1010:AR1017"/>
    <mergeCell ref="AS1010:AS1017"/>
    <mergeCell ref="AT1010:AT1017"/>
    <mergeCell ref="AU1010:AU1017"/>
    <mergeCell ref="AV1010:AV1017"/>
    <mergeCell ref="AW1010:AW1017"/>
    <mergeCell ref="AX1010:AX1017"/>
    <mergeCell ref="AY1010:AY1017"/>
    <mergeCell ref="AZ1010:AZ1017"/>
    <mergeCell ref="BA1010:BA1017"/>
    <mergeCell ref="BB1010:BB1017"/>
    <mergeCell ref="BC1010:BC1017"/>
    <mergeCell ref="BD1010:BD1017"/>
    <mergeCell ref="BE1010:BE1017"/>
    <mergeCell ref="BF1010:BF1017"/>
    <mergeCell ref="BG1010:BG1017"/>
    <mergeCell ref="BH1010:BH1017"/>
    <mergeCell ref="AR1002:AR1009"/>
    <mergeCell ref="AS1002:AS1009"/>
    <mergeCell ref="AT1002:AT1009"/>
    <mergeCell ref="AU1002:AU1009"/>
    <mergeCell ref="AV1002:AV1009"/>
    <mergeCell ref="AW1002:AW1009"/>
    <mergeCell ref="AX1002:AX1009"/>
    <mergeCell ref="AY1002:AY1009"/>
    <mergeCell ref="AZ1002:AZ1009"/>
    <mergeCell ref="BA1002:BA1009"/>
    <mergeCell ref="BB1002:BB1009"/>
    <mergeCell ref="BC1002:BC1009"/>
    <mergeCell ref="BD1002:BD1009"/>
    <mergeCell ref="BE1002:BE1009"/>
    <mergeCell ref="BF1002:BF1009"/>
    <mergeCell ref="BG1002:BG1009"/>
    <mergeCell ref="BH1002:BH1009"/>
    <mergeCell ref="AR1026:AR1033"/>
    <mergeCell ref="AS1026:AS1033"/>
    <mergeCell ref="AT1026:AT1033"/>
    <mergeCell ref="AU1026:AU1033"/>
    <mergeCell ref="AV1026:AV1033"/>
    <mergeCell ref="AW1026:AW1033"/>
    <mergeCell ref="AX1026:AX1033"/>
    <mergeCell ref="AY1026:AY1033"/>
    <mergeCell ref="AZ1026:AZ1033"/>
    <mergeCell ref="BA1026:BA1033"/>
    <mergeCell ref="BB1026:BB1033"/>
    <mergeCell ref="BC1026:BC1033"/>
    <mergeCell ref="BD1026:BD1033"/>
    <mergeCell ref="BE1026:BE1033"/>
    <mergeCell ref="BF1026:BF1033"/>
    <mergeCell ref="BG1026:BG1033"/>
    <mergeCell ref="BH1026:BH1033"/>
    <mergeCell ref="AR1018:AR1025"/>
    <mergeCell ref="AS1018:AS1025"/>
    <mergeCell ref="AT1018:AT1025"/>
    <mergeCell ref="AU1018:AU1025"/>
    <mergeCell ref="AV1018:AV1025"/>
    <mergeCell ref="AW1018:AW1025"/>
    <mergeCell ref="AX1018:AX1025"/>
    <mergeCell ref="AY1018:AY1025"/>
    <mergeCell ref="AZ1018:AZ1025"/>
    <mergeCell ref="BA1018:BA1025"/>
    <mergeCell ref="BB1018:BB1025"/>
    <mergeCell ref="BC1018:BC1025"/>
    <mergeCell ref="BD1018:BD1025"/>
    <mergeCell ref="BE1018:BE1025"/>
    <mergeCell ref="BF1018:BF1025"/>
    <mergeCell ref="BG1018:BG1025"/>
    <mergeCell ref="BH1018:BH1025"/>
    <mergeCell ref="AR1042:AR1049"/>
    <mergeCell ref="AS1042:AS1049"/>
    <mergeCell ref="AT1042:AT1049"/>
    <mergeCell ref="AU1042:AU1049"/>
    <mergeCell ref="AV1042:AV1049"/>
    <mergeCell ref="AW1042:AW1049"/>
    <mergeCell ref="AX1042:AX1049"/>
    <mergeCell ref="AY1042:AY1049"/>
    <mergeCell ref="AZ1042:AZ1049"/>
    <mergeCell ref="BA1042:BA1049"/>
    <mergeCell ref="BB1042:BB1049"/>
    <mergeCell ref="BC1042:BC1049"/>
    <mergeCell ref="BD1042:BD1049"/>
    <mergeCell ref="BE1042:BE1049"/>
    <mergeCell ref="BF1042:BF1049"/>
    <mergeCell ref="BG1042:BG1049"/>
    <mergeCell ref="BH1042:BH1049"/>
    <mergeCell ref="AR1034:AR1041"/>
    <mergeCell ref="AS1034:AS1041"/>
    <mergeCell ref="AT1034:AT1041"/>
    <mergeCell ref="AU1034:AU1041"/>
    <mergeCell ref="AV1034:AV1041"/>
    <mergeCell ref="AW1034:AW1041"/>
    <mergeCell ref="AX1034:AX1041"/>
    <mergeCell ref="AY1034:AY1041"/>
    <mergeCell ref="AZ1034:AZ1041"/>
    <mergeCell ref="BA1034:BA1041"/>
    <mergeCell ref="BB1034:BB1041"/>
    <mergeCell ref="BC1034:BC1041"/>
    <mergeCell ref="BD1034:BD1041"/>
    <mergeCell ref="BE1034:BE1041"/>
    <mergeCell ref="BF1034:BF1041"/>
    <mergeCell ref="BG1034:BG1041"/>
    <mergeCell ref="BH1034:BH1041"/>
    <mergeCell ref="AR1058:AR1065"/>
    <mergeCell ref="AS1058:AS1065"/>
    <mergeCell ref="AT1058:AT1065"/>
    <mergeCell ref="AU1058:AU1065"/>
    <mergeCell ref="AV1058:AV1065"/>
    <mergeCell ref="AW1058:AW1065"/>
    <mergeCell ref="AX1058:AX1065"/>
    <mergeCell ref="AY1058:AY1065"/>
    <mergeCell ref="AZ1058:AZ1065"/>
    <mergeCell ref="BA1058:BA1065"/>
    <mergeCell ref="BB1058:BB1065"/>
    <mergeCell ref="BC1058:BC1065"/>
    <mergeCell ref="BD1058:BD1065"/>
    <mergeCell ref="BE1058:BE1065"/>
    <mergeCell ref="BF1058:BF1065"/>
    <mergeCell ref="BG1058:BG1065"/>
    <mergeCell ref="BH1058:BH1065"/>
    <mergeCell ref="AR1050:AR1057"/>
    <mergeCell ref="AS1050:AS1057"/>
    <mergeCell ref="AT1050:AT1057"/>
    <mergeCell ref="AU1050:AU1057"/>
    <mergeCell ref="AV1050:AV1057"/>
    <mergeCell ref="AW1050:AW1057"/>
    <mergeCell ref="AX1050:AX1057"/>
    <mergeCell ref="AY1050:AY1057"/>
    <mergeCell ref="AZ1050:AZ1057"/>
    <mergeCell ref="BA1050:BA1057"/>
    <mergeCell ref="BB1050:BB1057"/>
    <mergeCell ref="BC1050:BC1057"/>
    <mergeCell ref="BD1050:BD1057"/>
    <mergeCell ref="BE1050:BE1057"/>
    <mergeCell ref="BF1050:BF1057"/>
    <mergeCell ref="BG1050:BG1057"/>
    <mergeCell ref="BH1050:BH1057"/>
    <mergeCell ref="AR1074:AR1081"/>
    <mergeCell ref="AS1074:AS1081"/>
    <mergeCell ref="AT1074:AT1081"/>
    <mergeCell ref="AU1074:AU1081"/>
    <mergeCell ref="AV1074:AV1081"/>
    <mergeCell ref="AW1074:AW1081"/>
    <mergeCell ref="AX1074:AX1081"/>
    <mergeCell ref="AY1074:AY1081"/>
    <mergeCell ref="AZ1074:AZ1081"/>
    <mergeCell ref="BA1074:BA1081"/>
    <mergeCell ref="BB1074:BB1081"/>
    <mergeCell ref="BC1074:BC1081"/>
    <mergeCell ref="BD1074:BD1081"/>
    <mergeCell ref="BE1074:BE1081"/>
    <mergeCell ref="BF1074:BF1081"/>
    <mergeCell ref="BG1074:BG1081"/>
    <mergeCell ref="BH1074:BH1081"/>
    <mergeCell ref="AR1066:AR1073"/>
    <mergeCell ref="AS1066:AS1073"/>
    <mergeCell ref="AT1066:AT1073"/>
    <mergeCell ref="AU1066:AU1073"/>
    <mergeCell ref="AV1066:AV1073"/>
    <mergeCell ref="AW1066:AW1073"/>
    <mergeCell ref="AX1066:AX1073"/>
    <mergeCell ref="AY1066:AY1073"/>
    <mergeCell ref="AZ1066:AZ1073"/>
    <mergeCell ref="BA1066:BA1073"/>
    <mergeCell ref="BB1066:BB1073"/>
    <mergeCell ref="BC1066:BC1073"/>
    <mergeCell ref="BD1066:BD1073"/>
    <mergeCell ref="BE1066:BE1073"/>
    <mergeCell ref="BF1066:BF1073"/>
    <mergeCell ref="BG1066:BG1073"/>
    <mergeCell ref="BH1066:BH1073"/>
    <mergeCell ref="AR1090:AR1097"/>
    <mergeCell ref="AS1090:AS1097"/>
    <mergeCell ref="AT1090:AT1097"/>
    <mergeCell ref="AU1090:AU1097"/>
    <mergeCell ref="AV1090:AV1097"/>
    <mergeCell ref="AW1090:AW1097"/>
    <mergeCell ref="AX1090:AX1097"/>
    <mergeCell ref="AY1090:AY1097"/>
    <mergeCell ref="AZ1090:AZ1097"/>
    <mergeCell ref="BA1090:BA1097"/>
    <mergeCell ref="BB1090:BB1097"/>
    <mergeCell ref="BC1090:BC1097"/>
    <mergeCell ref="BD1090:BD1097"/>
    <mergeCell ref="BE1090:BE1097"/>
    <mergeCell ref="BF1090:BF1097"/>
    <mergeCell ref="BG1090:BG1097"/>
    <mergeCell ref="BH1090:BH1097"/>
    <mergeCell ref="AR1082:AR1089"/>
    <mergeCell ref="AS1082:AS1089"/>
    <mergeCell ref="AT1082:AT1089"/>
    <mergeCell ref="AU1082:AU1089"/>
    <mergeCell ref="AV1082:AV1089"/>
    <mergeCell ref="AW1082:AW1089"/>
    <mergeCell ref="AX1082:AX1089"/>
    <mergeCell ref="AY1082:AY1089"/>
    <mergeCell ref="AZ1082:AZ1089"/>
    <mergeCell ref="BA1082:BA1089"/>
    <mergeCell ref="BB1082:BB1089"/>
    <mergeCell ref="BC1082:BC1089"/>
    <mergeCell ref="BD1082:BD1089"/>
    <mergeCell ref="BE1082:BE1089"/>
    <mergeCell ref="BF1082:BF1089"/>
    <mergeCell ref="BG1082:BG1089"/>
    <mergeCell ref="BH1082:BH1089"/>
    <mergeCell ref="AR1106:AR1113"/>
    <mergeCell ref="AS1106:AS1113"/>
    <mergeCell ref="AT1106:AT1113"/>
    <mergeCell ref="AU1106:AU1113"/>
    <mergeCell ref="AV1106:AV1113"/>
    <mergeCell ref="AW1106:AW1113"/>
    <mergeCell ref="AX1106:AX1113"/>
    <mergeCell ref="AY1106:AY1113"/>
    <mergeCell ref="AZ1106:AZ1113"/>
    <mergeCell ref="BA1106:BA1113"/>
    <mergeCell ref="BB1106:BB1113"/>
    <mergeCell ref="BC1106:BC1113"/>
    <mergeCell ref="BD1106:BD1113"/>
    <mergeCell ref="BE1106:BE1113"/>
    <mergeCell ref="BF1106:BF1113"/>
    <mergeCell ref="BG1106:BG1113"/>
    <mergeCell ref="BH1106:BH1113"/>
    <mergeCell ref="AR1098:AR1105"/>
    <mergeCell ref="AS1098:AS1105"/>
    <mergeCell ref="AT1098:AT1105"/>
    <mergeCell ref="AU1098:AU1105"/>
    <mergeCell ref="AV1098:AV1105"/>
    <mergeCell ref="AW1098:AW1105"/>
    <mergeCell ref="AX1098:AX1105"/>
    <mergeCell ref="AY1098:AY1105"/>
    <mergeCell ref="AZ1098:AZ1105"/>
    <mergeCell ref="BA1098:BA1105"/>
    <mergeCell ref="BB1098:BB1105"/>
    <mergeCell ref="BC1098:BC1105"/>
    <mergeCell ref="BD1098:BD1105"/>
    <mergeCell ref="BE1098:BE1105"/>
    <mergeCell ref="BF1098:BF1105"/>
    <mergeCell ref="BG1098:BG1105"/>
    <mergeCell ref="BH1098:BH1105"/>
    <mergeCell ref="AR1122:AR1129"/>
    <mergeCell ref="AS1122:AS1129"/>
    <mergeCell ref="AT1122:AT1129"/>
    <mergeCell ref="AU1122:AU1129"/>
    <mergeCell ref="AV1122:AV1129"/>
    <mergeCell ref="AW1122:AW1129"/>
    <mergeCell ref="AX1122:AX1129"/>
    <mergeCell ref="AY1122:AY1129"/>
    <mergeCell ref="AZ1122:AZ1129"/>
    <mergeCell ref="BA1122:BA1129"/>
    <mergeCell ref="BB1122:BB1129"/>
    <mergeCell ref="BC1122:BC1129"/>
    <mergeCell ref="BD1122:BD1129"/>
    <mergeCell ref="BE1122:BE1129"/>
    <mergeCell ref="BF1122:BF1129"/>
    <mergeCell ref="BG1122:BG1129"/>
    <mergeCell ref="BH1122:BH1129"/>
    <mergeCell ref="AR1114:AR1121"/>
    <mergeCell ref="AS1114:AS1121"/>
    <mergeCell ref="AT1114:AT1121"/>
    <mergeCell ref="AU1114:AU1121"/>
    <mergeCell ref="AV1114:AV1121"/>
    <mergeCell ref="AW1114:AW1121"/>
    <mergeCell ref="AX1114:AX1121"/>
    <mergeCell ref="AY1114:AY1121"/>
    <mergeCell ref="AZ1114:AZ1121"/>
    <mergeCell ref="BA1114:BA1121"/>
    <mergeCell ref="BB1114:BB1121"/>
    <mergeCell ref="BC1114:BC1121"/>
    <mergeCell ref="BD1114:BD1121"/>
    <mergeCell ref="BE1114:BE1121"/>
    <mergeCell ref="BF1114:BF1121"/>
    <mergeCell ref="BG1114:BG1121"/>
    <mergeCell ref="BH1114:BH1121"/>
    <mergeCell ref="AR1138:AR1145"/>
    <mergeCell ref="AS1138:AS1145"/>
    <mergeCell ref="AT1138:AT1145"/>
    <mergeCell ref="AU1138:AU1145"/>
    <mergeCell ref="AV1138:AV1145"/>
    <mergeCell ref="AW1138:AW1145"/>
    <mergeCell ref="AX1138:AX1145"/>
    <mergeCell ref="AY1138:AY1145"/>
    <mergeCell ref="AZ1138:AZ1145"/>
    <mergeCell ref="BA1138:BA1145"/>
    <mergeCell ref="BB1138:BB1145"/>
    <mergeCell ref="BC1138:BC1145"/>
    <mergeCell ref="BD1138:BD1145"/>
    <mergeCell ref="BE1138:BE1145"/>
    <mergeCell ref="BF1138:BF1145"/>
    <mergeCell ref="BG1138:BG1145"/>
    <mergeCell ref="BH1138:BH1145"/>
    <mergeCell ref="AR1130:AR1137"/>
    <mergeCell ref="AS1130:AS1137"/>
    <mergeCell ref="AT1130:AT1137"/>
    <mergeCell ref="AU1130:AU1137"/>
    <mergeCell ref="AV1130:AV1137"/>
    <mergeCell ref="AW1130:AW1137"/>
    <mergeCell ref="AX1130:AX1137"/>
    <mergeCell ref="AY1130:AY1137"/>
    <mergeCell ref="AZ1130:AZ1137"/>
    <mergeCell ref="BA1130:BA1137"/>
    <mergeCell ref="BB1130:BB1137"/>
    <mergeCell ref="BC1130:BC1137"/>
    <mergeCell ref="BD1130:BD1137"/>
    <mergeCell ref="BE1130:BE1137"/>
    <mergeCell ref="BF1130:BF1137"/>
    <mergeCell ref="BG1130:BG1137"/>
    <mergeCell ref="BH1130:BH1137"/>
    <mergeCell ref="AR1154:AR1161"/>
    <mergeCell ref="AS1154:AS1161"/>
    <mergeCell ref="AT1154:AT1161"/>
    <mergeCell ref="AU1154:AU1161"/>
    <mergeCell ref="AV1154:AV1161"/>
    <mergeCell ref="AW1154:AW1161"/>
    <mergeCell ref="AX1154:AX1161"/>
    <mergeCell ref="AY1154:AY1161"/>
    <mergeCell ref="AZ1154:AZ1161"/>
    <mergeCell ref="BA1154:BA1161"/>
    <mergeCell ref="BB1154:BB1161"/>
    <mergeCell ref="BC1154:BC1161"/>
    <mergeCell ref="BD1154:BD1161"/>
    <mergeCell ref="BE1154:BE1161"/>
    <mergeCell ref="BF1154:BF1161"/>
    <mergeCell ref="BG1154:BG1161"/>
    <mergeCell ref="BH1154:BH1161"/>
    <mergeCell ref="AR1146:AR1153"/>
    <mergeCell ref="AS1146:AS1153"/>
    <mergeCell ref="AT1146:AT1153"/>
    <mergeCell ref="AU1146:AU1153"/>
    <mergeCell ref="AV1146:AV1153"/>
    <mergeCell ref="AW1146:AW1153"/>
    <mergeCell ref="AX1146:AX1153"/>
    <mergeCell ref="AY1146:AY1153"/>
    <mergeCell ref="AZ1146:AZ1153"/>
    <mergeCell ref="BA1146:BA1153"/>
    <mergeCell ref="BB1146:BB1153"/>
    <mergeCell ref="BC1146:BC1153"/>
    <mergeCell ref="BD1146:BD1153"/>
    <mergeCell ref="BE1146:BE1153"/>
    <mergeCell ref="BF1146:BF1153"/>
    <mergeCell ref="BG1146:BG1153"/>
    <mergeCell ref="BH1146:BH1153"/>
    <mergeCell ref="AR1170:AR1177"/>
    <mergeCell ref="AS1170:AS1177"/>
    <mergeCell ref="AT1170:AT1177"/>
    <mergeCell ref="AU1170:AU1177"/>
    <mergeCell ref="AV1170:AV1177"/>
    <mergeCell ref="AW1170:AW1177"/>
    <mergeCell ref="AX1170:AX1177"/>
    <mergeCell ref="AY1170:AY1177"/>
    <mergeCell ref="AZ1170:AZ1177"/>
    <mergeCell ref="BA1170:BA1177"/>
    <mergeCell ref="BB1170:BB1177"/>
    <mergeCell ref="BC1170:BC1177"/>
    <mergeCell ref="BD1170:BD1177"/>
    <mergeCell ref="BE1170:BE1177"/>
    <mergeCell ref="BF1170:BF1177"/>
    <mergeCell ref="BG1170:BG1177"/>
    <mergeCell ref="BH1170:BH1177"/>
    <mergeCell ref="AR1162:AR1169"/>
    <mergeCell ref="AS1162:AS1169"/>
    <mergeCell ref="AT1162:AT1169"/>
    <mergeCell ref="AU1162:AU1169"/>
    <mergeCell ref="AV1162:AV1169"/>
    <mergeCell ref="AW1162:AW1169"/>
    <mergeCell ref="AX1162:AX1169"/>
    <mergeCell ref="AY1162:AY1169"/>
    <mergeCell ref="AZ1162:AZ1169"/>
    <mergeCell ref="BA1162:BA1169"/>
    <mergeCell ref="BB1162:BB1169"/>
    <mergeCell ref="BC1162:BC1169"/>
    <mergeCell ref="BD1162:BD1169"/>
    <mergeCell ref="BE1162:BE1169"/>
    <mergeCell ref="BF1162:BF1169"/>
    <mergeCell ref="BG1162:BG1169"/>
    <mergeCell ref="BH1162:BH1169"/>
    <mergeCell ref="AR1186:AR1193"/>
    <mergeCell ref="AS1186:AS1193"/>
    <mergeCell ref="AT1186:AT1193"/>
    <mergeCell ref="AU1186:AU1193"/>
    <mergeCell ref="AV1186:AV1193"/>
    <mergeCell ref="AW1186:AW1193"/>
    <mergeCell ref="AX1186:AX1193"/>
    <mergeCell ref="AY1186:AY1193"/>
    <mergeCell ref="AZ1186:AZ1193"/>
    <mergeCell ref="BA1186:BA1193"/>
    <mergeCell ref="BB1186:BB1193"/>
    <mergeCell ref="BC1186:BC1193"/>
    <mergeCell ref="BD1186:BD1193"/>
    <mergeCell ref="BE1186:BE1193"/>
    <mergeCell ref="BF1186:BF1193"/>
    <mergeCell ref="BG1186:BG1193"/>
    <mergeCell ref="BH1186:BH1193"/>
    <mergeCell ref="AR1178:AR1185"/>
    <mergeCell ref="AS1178:AS1185"/>
    <mergeCell ref="AT1178:AT1185"/>
    <mergeCell ref="AU1178:AU1185"/>
    <mergeCell ref="AV1178:AV1185"/>
    <mergeCell ref="AW1178:AW1185"/>
    <mergeCell ref="AX1178:AX1185"/>
    <mergeCell ref="AY1178:AY1185"/>
    <mergeCell ref="AZ1178:AZ1185"/>
    <mergeCell ref="BA1178:BA1185"/>
    <mergeCell ref="BB1178:BB1185"/>
    <mergeCell ref="BC1178:BC1185"/>
    <mergeCell ref="BD1178:BD1185"/>
    <mergeCell ref="BE1178:BE1185"/>
    <mergeCell ref="BF1178:BF1185"/>
    <mergeCell ref="BG1178:BG1185"/>
    <mergeCell ref="BH1178:BH1185"/>
    <mergeCell ref="AR1202:AR1209"/>
    <mergeCell ref="AS1202:AS1209"/>
    <mergeCell ref="AT1202:AT1209"/>
    <mergeCell ref="AU1202:AU1209"/>
    <mergeCell ref="AV1202:AV1209"/>
    <mergeCell ref="AW1202:AW1209"/>
    <mergeCell ref="AX1202:AX1209"/>
    <mergeCell ref="AY1202:AY1209"/>
    <mergeCell ref="AZ1202:AZ1209"/>
    <mergeCell ref="BA1202:BA1209"/>
    <mergeCell ref="BB1202:BB1209"/>
    <mergeCell ref="BC1202:BC1209"/>
    <mergeCell ref="BD1202:BD1209"/>
    <mergeCell ref="BE1202:BE1209"/>
    <mergeCell ref="BF1202:BF1209"/>
    <mergeCell ref="BG1202:BG1209"/>
    <mergeCell ref="BH1202:BH1209"/>
    <mergeCell ref="AR1194:AR1201"/>
    <mergeCell ref="AS1194:AS1201"/>
    <mergeCell ref="AT1194:AT1201"/>
    <mergeCell ref="AU1194:AU1201"/>
    <mergeCell ref="AV1194:AV1201"/>
    <mergeCell ref="AW1194:AW1201"/>
    <mergeCell ref="AX1194:AX1201"/>
    <mergeCell ref="AY1194:AY1201"/>
    <mergeCell ref="AZ1194:AZ1201"/>
    <mergeCell ref="BA1194:BA1201"/>
    <mergeCell ref="BB1194:BB1201"/>
    <mergeCell ref="BC1194:BC1201"/>
    <mergeCell ref="BD1194:BD1201"/>
    <mergeCell ref="BE1194:BE1201"/>
    <mergeCell ref="BF1194:BF1201"/>
    <mergeCell ref="BG1194:BG1201"/>
    <mergeCell ref="BH1194:BH1201"/>
    <mergeCell ref="AR1218:AR1225"/>
    <mergeCell ref="AS1218:AS1225"/>
    <mergeCell ref="AT1218:AT1225"/>
    <mergeCell ref="AU1218:AU1225"/>
    <mergeCell ref="AV1218:AV1225"/>
    <mergeCell ref="AW1218:AW1225"/>
    <mergeCell ref="AX1218:AX1225"/>
    <mergeCell ref="AY1218:AY1225"/>
    <mergeCell ref="AZ1218:AZ1225"/>
    <mergeCell ref="BA1218:BA1225"/>
    <mergeCell ref="BB1218:BB1225"/>
    <mergeCell ref="BC1218:BC1225"/>
    <mergeCell ref="BD1218:BD1225"/>
    <mergeCell ref="BE1218:BE1225"/>
    <mergeCell ref="BF1218:BF1225"/>
    <mergeCell ref="BG1218:BG1225"/>
    <mergeCell ref="BH1218:BH1225"/>
    <mergeCell ref="AR1210:AR1217"/>
    <mergeCell ref="AS1210:AS1217"/>
    <mergeCell ref="AT1210:AT1217"/>
    <mergeCell ref="AU1210:AU1217"/>
    <mergeCell ref="AV1210:AV1217"/>
    <mergeCell ref="AW1210:AW1217"/>
    <mergeCell ref="AX1210:AX1217"/>
    <mergeCell ref="AY1210:AY1217"/>
    <mergeCell ref="AZ1210:AZ1217"/>
    <mergeCell ref="BA1210:BA1217"/>
    <mergeCell ref="BB1210:BB1217"/>
    <mergeCell ref="BC1210:BC1217"/>
    <mergeCell ref="BD1210:BD1217"/>
    <mergeCell ref="BE1210:BE1217"/>
    <mergeCell ref="BF1210:BF1217"/>
    <mergeCell ref="BG1210:BG1217"/>
    <mergeCell ref="BH1210:BH1217"/>
    <mergeCell ref="AR1234:AR1241"/>
    <mergeCell ref="AS1234:AS1241"/>
    <mergeCell ref="AT1234:AT1241"/>
    <mergeCell ref="AU1234:AU1241"/>
    <mergeCell ref="AV1234:AV1241"/>
    <mergeCell ref="AW1234:AW1241"/>
    <mergeCell ref="AX1234:AX1241"/>
    <mergeCell ref="AY1234:AY1241"/>
    <mergeCell ref="AZ1234:AZ1241"/>
    <mergeCell ref="BA1234:BA1241"/>
    <mergeCell ref="BB1234:BB1241"/>
    <mergeCell ref="BC1234:BC1241"/>
    <mergeCell ref="BD1234:BD1241"/>
    <mergeCell ref="BE1234:BE1241"/>
    <mergeCell ref="BF1234:BF1241"/>
    <mergeCell ref="BG1234:BG1241"/>
    <mergeCell ref="BH1234:BH1241"/>
    <mergeCell ref="AR1226:AR1233"/>
    <mergeCell ref="AS1226:AS1233"/>
    <mergeCell ref="AT1226:AT1233"/>
    <mergeCell ref="AU1226:AU1233"/>
    <mergeCell ref="AV1226:AV1233"/>
    <mergeCell ref="AW1226:AW1233"/>
    <mergeCell ref="AX1226:AX1233"/>
    <mergeCell ref="AY1226:AY1233"/>
    <mergeCell ref="AZ1226:AZ1233"/>
    <mergeCell ref="BA1226:BA1233"/>
    <mergeCell ref="BB1226:BB1233"/>
    <mergeCell ref="BC1226:BC1233"/>
    <mergeCell ref="BD1226:BD1233"/>
    <mergeCell ref="BE1226:BE1233"/>
    <mergeCell ref="BF1226:BF1233"/>
    <mergeCell ref="BG1226:BG1233"/>
    <mergeCell ref="BH1226:BH1233"/>
    <mergeCell ref="AR1250:AR1257"/>
    <mergeCell ref="AS1250:AS1257"/>
    <mergeCell ref="AT1250:AT1257"/>
    <mergeCell ref="AU1250:AU1257"/>
    <mergeCell ref="AV1250:AV1257"/>
    <mergeCell ref="AW1250:AW1257"/>
    <mergeCell ref="AX1250:AX1257"/>
    <mergeCell ref="AY1250:AY1257"/>
    <mergeCell ref="AZ1250:AZ1257"/>
    <mergeCell ref="BA1250:BA1257"/>
    <mergeCell ref="BB1250:BB1257"/>
    <mergeCell ref="BC1250:BC1257"/>
    <mergeCell ref="BD1250:BD1257"/>
    <mergeCell ref="BE1250:BE1257"/>
    <mergeCell ref="BF1250:BF1257"/>
    <mergeCell ref="BG1250:BG1257"/>
    <mergeCell ref="BH1250:BH1257"/>
    <mergeCell ref="AR1242:AR1249"/>
    <mergeCell ref="AS1242:AS1249"/>
    <mergeCell ref="AT1242:AT1249"/>
    <mergeCell ref="AU1242:AU1249"/>
    <mergeCell ref="AV1242:AV1249"/>
    <mergeCell ref="AW1242:AW1249"/>
    <mergeCell ref="AX1242:AX1249"/>
    <mergeCell ref="AY1242:AY1249"/>
    <mergeCell ref="AZ1242:AZ1249"/>
    <mergeCell ref="BA1242:BA1249"/>
    <mergeCell ref="BB1242:BB1249"/>
    <mergeCell ref="BC1242:BC1249"/>
    <mergeCell ref="BD1242:BD1249"/>
    <mergeCell ref="BE1242:BE1249"/>
    <mergeCell ref="BF1242:BF1249"/>
    <mergeCell ref="BG1242:BG1249"/>
    <mergeCell ref="BH1242:BH1249"/>
    <mergeCell ref="AR1266:AR1273"/>
    <mergeCell ref="AS1266:AS1273"/>
    <mergeCell ref="AT1266:AT1273"/>
    <mergeCell ref="AU1266:AU1273"/>
    <mergeCell ref="AV1266:AV1273"/>
    <mergeCell ref="AW1266:AW1273"/>
    <mergeCell ref="AX1266:AX1273"/>
    <mergeCell ref="AY1266:AY1273"/>
    <mergeCell ref="AZ1266:AZ1273"/>
    <mergeCell ref="BA1266:BA1273"/>
    <mergeCell ref="BB1266:BB1273"/>
    <mergeCell ref="BC1266:BC1273"/>
    <mergeCell ref="BD1266:BD1273"/>
    <mergeCell ref="BE1266:BE1273"/>
    <mergeCell ref="BF1266:BF1273"/>
    <mergeCell ref="BG1266:BG1273"/>
    <mergeCell ref="BH1266:BH1273"/>
    <mergeCell ref="AR1258:AR1265"/>
    <mergeCell ref="AS1258:AS1265"/>
    <mergeCell ref="AT1258:AT1265"/>
    <mergeCell ref="AU1258:AU1265"/>
    <mergeCell ref="AV1258:AV1265"/>
    <mergeCell ref="AW1258:AW1265"/>
    <mergeCell ref="AX1258:AX1265"/>
    <mergeCell ref="AY1258:AY1265"/>
    <mergeCell ref="AZ1258:AZ1265"/>
    <mergeCell ref="BA1258:BA1265"/>
    <mergeCell ref="BB1258:BB1265"/>
    <mergeCell ref="BC1258:BC1265"/>
    <mergeCell ref="BD1258:BD1265"/>
    <mergeCell ref="BE1258:BE1265"/>
    <mergeCell ref="BF1258:BF1265"/>
    <mergeCell ref="BG1258:BG1265"/>
    <mergeCell ref="BH1258:BH1265"/>
    <mergeCell ref="AR1282:AR1289"/>
    <mergeCell ref="AS1282:AS1289"/>
    <mergeCell ref="AT1282:AT1289"/>
    <mergeCell ref="AU1282:AU1289"/>
    <mergeCell ref="AV1282:AV1289"/>
    <mergeCell ref="AW1282:AW1289"/>
    <mergeCell ref="AX1282:AX1289"/>
    <mergeCell ref="AY1282:AY1289"/>
    <mergeCell ref="AZ1282:AZ1289"/>
    <mergeCell ref="BA1282:BA1289"/>
    <mergeCell ref="BB1282:BB1289"/>
    <mergeCell ref="BC1282:BC1289"/>
    <mergeCell ref="BD1282:BD1289"/>
    <mergeCell ref="BE1282:BE1289"/>
    <mergeCell ref="BF1282:BF1289"/>
    <mergeCell ref="BG1282:BG1289"/>
    <mergeCell ref="BH1282:BH1289"/>
    <mergeCell ref="AR1274:AR1281"/>
    <mergeCell ref="AS1274:AS1281"/>
    <mergeCell ref="AT1274:AT1281"/>
    <mergeCell ref="AU1274:AU1281"/>
    <mergeCell ref="AV1274:AV1281"/>
    <mergeCell ref="AW1274:AW1281"/>
    <mergeCell ref="AX1274:AX1281"/>
    <mergeCell ref="AY1274:AY1281"/>
    <mergeCell ref="AZ1274:AZ1281"/>
    <mergeCell ref="BA1274:BA1281"/>
    <mergeCell ref="BB1274:BB1281"/>
    <mergeCell ref="BC1274:BC1281"/>
    <mergeCell ref="BD1274:BD1281"/>
    <mergeCell ref="BE1274:BE1281"/>
    <mergeCell ref="BF1274:BF1281"/>
    <mergeCell ref="BG1274:BG1281"/>
    <mergeCell ref="BH1274:BH1281"/>
    <mergeCell ref="AR1298:AR1305"/>
    <mergeCell ref="AS1298:AS1305"/>
    <mergeCell ref="AT1298:AT1305"/>
    <mergeCell ref="AU1298:AU1305"/>
    <mergeCell ref="AV1298:AV1305"/>
    <mergeCell ref="AW1298:AW1305"/>
    <mergeCell ref="AX1298:AX1305"/>
    <mergeCell ref="AY1298:AY1305"/>
    <mergeCell ref="AZ1298:AZ1305"/>
    <mergeCell ref="BA1298:BA1305"/>
    <mergeCell ref="BB1298:BB1305"/>
    <mergeCell ref="BC1298:BC1305"/>
    <mergeCell ref="BD1298:BD1305"/>
    <mergeCell ref="BE1298:BE1305"/>
    <mergeCell ref="BF1298:BF1305"/>
    <mergeCell ref="BG1298:BG1305"/>
    <mergeCell ref="BH1298:BH1305"/>
    <mergeCell ref="AR1290:AR1297"/>
    <mergeCell ref="AS1290:AS1297"/>
    <mergeCell ref="AT1290:AT1297"/>
    <mergeCell ref="AU1290:AU1297"/>
    <mergeCell ref="AV1290:AV1297"/>
    <mergeCell ref="AW1290:AW1297"/>
    <mergeCell ref="AX1290:AX1297"/>
    <mergeCell ref="AY1290:AY1297"/>
    <mergeCell ref="AZ1290:AZ1297"/>
    <mergeCell ref="BA1290:BA1297"/>
    <mergeCell ref="BB1290:BB1297"/>
    <mergeCell ref="BC1290:BC1297"/>
    <mergeCell ref="BD1290:BD1297"/>
    <mergeCell ref="BE1290:BE1297"/>
    <mergeCell ref="BF1290:BF1297"/>
    <mergeCell ref="BG1290:BG1297"/>
    <mergeCell ref="BH1290:BH1297"/>
    <mergeCell ref="AR1314:AR1321"/>
    <mergeCell ref="AS1314:AS1321"/>
    <mergeCell ref="AT1314:AT1321"/>
    <mergeCell ref="AU1314:AU1321"/>
    <mergeCell ref="AV1314:AV1321"/>
    <mergeCell ref="AW1314:AW1321"/>
    <mergeCell ref="AX1314:AX1321"/>
    <mergeCell ref="AY1314:AY1321"/>
    <mergeCell ref="AZ1314:AZ1321"/>
    <mergeCell ref="BA1314:BA1321"/>
    <mergeCell ref="BB1314:BB1321"/>
    <mergeCell ref="BC1314:BC1321"/>
    <mergeCell ref="BD1314:BD1321"/>
    <mergeCell ref="BE1314:BE1321"/>
    <mergeCell ref="BF1314:BF1321"/>
    <mergeCell ref="BG1314:BG1321"/>
    <mergeCell ref="BH1314:BH1321"/>
    <mergeCell ref="AR1306:AR1313"/>
    <mergeCell ref="AS1306:AS1313"/>
    <mergeCell ref="AT1306:AT1313"/>
    <mergeCell ref="AU1306:AU1313"/>
    <mergeCell ref="AV1306:AV1313"/>
    <mergeCell ref="AW1306:AW1313"/>
    <mergeCell ref="AX1306:AX1313"/>
    <mergeCell ref="AY1306:AY1313"/>
    <mergeCell ref="AZ1306:AZ1313"/>
    <mergeCell ref="BA1306:BA1313"/>
    <mergeCell ref="BB1306:BB1313"/>
    <mergeCell ref="BC1306:BC1313"/>
    <mergeCell ref="BD1306:BD1313"/>
    <mergeCell ref="BE1306:BE1313"/>
    <mergeCell ref="BF1306:BF1313"/>
    <mergeCell ref="BG1306:BG1313"/>
    <mergeCell ref="BH1306:BH1313"/>
    <mergeCell ref="AR1330:AR1337"/>
    <mergeCell ref="AS1330:AS1337"/>
    <mergeCell ref="AT1330:AT1337"/>
    <mergeCell ref="AU1330:AU1337"/>
    <mergeCell ref="AV1330:AV1337"/>
    <mergeCell ref="AW1330:AW1337"/>
    <mergeCell ref="AX1330:AX1337"/>
    <mergeCell ref="AY1330:AY1337"/>
    <mergeCell ref="AZ1330:AZ1337"/>
    <mergeCell ref="BA1330:BA1337"/>
    <mergeCell ref="BB1330:BB1337"/>
    <mergeCell ref="BC1330:BC1337"/>
    <mergeCell ref="BD1330:BD1337"/>
    <mergeCell ref="BE1330:BE1337"/>
    <mergeCell ref="BF1330:BF1337"/>
    <mergeCell ref="BG1330:BG1337"/>
    <mergeCell ref="BH1330:BH1337"/>
    <mergeCell ref="AR1322:AR1329"/>
    <mergeCell ref="AS1322:AS1329"/>
    <mergeCell ref="AT1322:AT1329"/>
    <mergeCell ref="AU1322:AU1329"/>
    <mergeCell ref="AV1322:AV1329"/>
    <mergeCell ref="AW1322:AW1329"/>
    <mergeCell ref="AX1322:AX1329"/>
    <mergeCell ref="AY1322:AY1329"/>
    <mergeCell ref="AZ1322:AZ1329"/>
    <mergeCell ref="BA1322:BA1329"/>
    <mergeCell ref="BB1322:BB1329"/>
    <mergeCell ref="BC1322:BC1329"/>
    <mergeCell ref="BD1322:BD1329"/>
    <mergeCell ref="BE1322:BE1329"/>
    <mergeCell ref="BF1322:BF1329"/>
    <mergeCell ref="BG1322:BG1329"/>
    <mergeCell ref="BH1322:BH1329"/>
    <mergeCell ref="AR1346:AR1353"/>
    <mergeCell ref="AS1346:AS1353"/>
    <mergeCell ref="AT1346:AT1353"/>
    <mergeCell ref="AU1346:AU1353"/>
    <mergeCell ref="AV1346:AV1353"/>
    <mergeCell ref="AW1346:AW1353"/>
    <mergeCell ref="AX1346:AX1353"/>
    <mergeCell ref="AY1346:AY1353"/>
    <mergeCell ref="AZ1346:AZ1353"/>
    <mergeCell ref="BA1346:BA1353"/>
    <mergeCell ref="BB1346:BB1353"/>
    <mergeCell ref="BC1346:BC1353"/>
    <mergeCell ref="BD1346:BD1353"/>
    <mergeCell ref="BE1346:BE1353"/>
    <mergeCell ref="BF1346:BF1353"/>
    <mergeCell ref="BG1346:BG1353"/>
    <mergeCell ref="BH1346:BH1353"/>
    <mergeCell ref="AR1338:AR1345"/>
    <mergeCell ref="AS1338:AS1345"/>
    <mergeCell ref="AT1338:AT1345"/>
    <mergeCell ref="AU1338:AU1345"/>
    <mergeCell ref="AV1338:AV1345"/>
    <mergeCell ref="AW1338:AW1345"/>
    <mergeCell ref="AX1338:AX1345"/>
    <mergeCell ref="AY1338:AY1345"/>
    <mergeCell ref="AZ1338:AZ1345"/>
    <mergeCell ref="BA1338:BA1345"/>
    <mergeCell ref="BB1338:BB1345"/>
    <mergeCell ref="BC1338:BC1345"/>
    <mergeCell ref="BD1338:BD1345"/>
    <mergeCell ref="BE1338:BE1345"/>
    <mergeCell ref="BF1338:BF1345"/>
    <mergeCell ref="BG1338:BG1345"/>
    <mergeCell ref="BH1338:BH1345"/>
    <mergeCell ref="AR1362:AR1369"/>
    <mergeCell ref="AS1362:AS1369"/>
    <mergeCell ref="AT1362:AT1369"/>
    <mergeCell ref="AU1362:AU1369"/>
    <mergeCell ref="AV1362:AV1369"/>
    <mergeCell ref="AW1362:AW1369"/>
    <mergeCell ref="AX1362:AX1369"/>
    <mergeCell ref="AY1362:AY1369"/>
    <mergeCell ref="AZ1362:AZ1369"/>
    <mergeCell ref="BA1362:BA1369"/>
    <mergeCell ref="BB1362:BB1369"/>
    <mergeCell ref="BC1362:BC1369"/>
    <mergeCell ref="BD1362:BD1369"/>
    <mergeCell ref="BE1362:BE1369"/>
    <mergeCell ref="BF1362:BF1369"/>
    <mergeCell ref="BG1362:BG1369"/>
    <mergeCell ref="BH1362:BH1369"/>
    <mergeCell ref="AR1354:AR1361"/>
    <mergeCell ref="AS1354:AS1361"/>
    <mergeCell ref="AT1354:AT1361"/>
    <mergeCell ref="AU1354:AU1361"/>
    <mergeCell ref="AV1354:AV1361"/>
    <mergeCell ref="AW1354:AW1361"/>
    <mergeCell ref="AX1354:AX1361"/>
    <mergeCell ref="AY1354:AY1361"/>
    <mergeCell ref="AZ1354:AZ1361"/>
    <mergeCell ref="BA1354:BA1361"/>
    <mergeCell ref="BB1354:BB1361"/>
    <mergeCell ref="BC1354:BC1361"/>
    <mergeCell ref="BD1354:BD1361"/>
    <mergeCell ref="BE1354:BE1361"/>
    <mergeCell ref="BF1354:BF1361"/>
    <mergeCell ref="BG1354:BG1361"/>
    <mergeCell ref="BH1354:BH1361"/>
    <mergeCell ref="AR1378:AR1385"/>
    <mergeCell ref="AS1378:AS1385"/>
    <mergeCell ref="AT1378:AT1385"/>
    <mergeCell ref="AU1378:AU1385"/>
    <mergeCell ref="AV1378:AV1385"/>
    <mergeCell ref="AW1378:AW1385"/>
    <mergeCell ref="AX1378:AX1385"/>
    <mergeCell ref="AY1378:AY1385"/>
    <mergeCell ref="AZ1378:AZ1385"/>
    <mergeCell ref="BA1378:BA1385"/>
    <mergeCell ref="BB1378:BB1385"/>
    <mergeCell ref="BC1378:BC1385"/>
    <mergeCell ref="BD1378:BD1385"/>
    <mergeCell ref="BE1378:BE1385"/>
    <mergeCell ref="BF1378:BF1385"/>
    <mergeCell ref="BG1378:BG1385"/>
    <mergeCell ref="BH1378:BH1385"/>
    <mergeCell ref="AR1370:AR1377"/>
    <mergeCell ref="AS1370:AS1377"/>
    <mergeCell ref="AT1370:AT1377"/>
    <mergeCell ref="AU1370:AU1377"/>
    <mergeCell ref="AV1370:AV1377"/>
    <mergeCell ref="AW1370:AW1377"/>
    <mergeCell ref="AX1370:AX1377"/>
    <mergeCell ref="AY1370:AY1377"/>
    <mergeCell ref="AZ1370:AZ1377"/>
    <mergeCell ref="BA1370:BA1377"/>
    <mergeCell ref="BB1370:BB1377"/>
    <mergeCell ref="BC1370:BC1377"/>
    <mergeCell ref="BD1370:BD1377"/>
    <mergeCell ref="BE1370:BE1377"/>
    <mergeCell ref="BF1370:BF1377"/>
    <mergeCell ref="BG1370:BG1377"/>
    <mergeCell ref="BH1370:BH1377"/>
    <mergeCell ref="AR1394:AR1401"/>
    <mergeCell ref="AS1394:AS1401"/>
    <mergeCell ref="AT1394:AT1401"/>
    <mergeCell ref="AU1394:AU1401"/>
    <mergeCell ref="AV1394:AV1401"/>
    <mergeCell ref="AW1394:AW1401"/>
    <mergeCell ref="AX1394:AX1401"/>
    <mergeCell ref="AY1394:AY1401"/>
    <mergeCell ref="AZ1394:AZ1401"/>
    <mergeCell ref="BA1394:BA1401"/>
    <mergeCell ref="BB1394:BB1401"/>
    <mergeCell ref="BC1394:BC1401"/>
    <mergeCell ref="BD1394:BD1401"/>
    <mergeCell ref="BE1394:BE1401"/>
    <mergeCell ref="BF1394:BF1401"/>
    <mergeCell ref="BG1394:BG1401"/>
    <mergeCell ref="BH1394:BH1401"/>
    <mergeCell ref="AR1386:AR1393"/>
    <mergeCell ref="AS1386:AS1393"/>
    <mergeCell ref="AT1386:AT1393"/>
    <mergeCell ref="AU1386:AU1393"/>
    <mergeCell ref="AV1386:AV1393"/>
    <mergeCell ref="AW1386:AW1393"/>
    <mergeCell ref="AX1386:AX1393"/>
    <mergeCell ref="AY1386:AY1393"/>
    <mergeCell ref="AZ1386:AZ1393"/>
    <mergeCell ref="BA1386:BA1393"/>
    <mergeCell ref="BB1386:BB1393"/>
    <mergeCell ref="BC1386:BC1393"/>
    <mergeCell ref="BD1386:BD1393"/>
    <mergeCell ref="BE1386:BE1393"/>
    <mergeCell ref="BF1386:BF1393"/>
    <mergeCell ref="BG1386:BG1393"/>
    <mergeCell ref="BH1386:BH1393"/>
    <mergeCell ref="AR1410:AR1417"/>
    <mergeCell ref="AS1410:AS1417"/>
    <mergeCell ref="AT1410:AT1417"/>
    <mergeCell ref="AU1410:AU1417"/>
    <mergeCell ref="AV1410:AV1417"/>
    <mergeCell ref="AW1410:AW1417"/>
    <mergeCell ref="AX1410:AX1417"/>
    <mergeCell ref="AY1410:AY1417"/>
    <mergeCell ref="AZ1410:AZ1417"/>
    <mergeCell ref="BA1410:BA1417"/>
    <mergeCell ref="BB1410:BB1417"/>
    <mergeCell ref="BC1410:BC1417"/>
    <mergeCell ref="BD1410:BD1417"/>
    <mergeCell ref="BE1410:BE1417"/>
    <mergeCell ref="BF1410:BF1417"/>
    <mergeCell ref="BG1410:BG1417"/>
    <mergeCell ref="BH1410:BH1417"/>
    <mergeCell ref="AR1402:AR1409"/>
    <mergeCell ref="AS1402:AS1409"/>
    <mergeCell ref="AT1402:AT1409"/>
    <mergeCell ref="AU1402:AU1409"/>
    <mergeCell ref="AV1402:AV1409"/>
    <mergeCell ref="AW1402:AW1409"/>
    <mergeCell ref="AX1402:AX1409"/>
    <mergeCell ref="AY1402:AY1409"/>
    <mergeCell ref="AZ1402:AZ1409"/>
    <mergeCell ref="BA1402:BA1409"/>
    <mergeCell ref="BB1402:BB1409"/>
    <mergeCell ref="BC1402:BC1409"/>
    <mergeCell ref="BD1402:BD1409"/>
    <mergeCell ref="BE1402:BE1409"/>
    <mergeCell ref="BF1402:BF1409"/>
    <mergeCell ref="BG1402:BG1409"/>
    <mergeCell ref="BH1402:BH1409"/>
    <mergeCell ref="AR1426:AR1433"/>
    <mergeCell ref="AS1426:AS1433"/>
    <mergeCell ref="AT1426:AT1433"/>
    <mergeCell ref="AU1426:AU1433"/>
    <mergeCell ref="AV1426:AV1433"/>
    <mergeCell ref="AW1426:AW1433"/>
    <mergeCell ref="AX1426:AX1433"/>
    <mergeCell ref="AY1426:AY1433"/>
    <mergeCell ref="AZ1426:AZ1433"/>
    <mergeCell ref="BA1426:BA1433"/>
    <mergeCell ref="BB1426:BB1433"/>
    <mergeCell ref="BC1426:BC1433"/>
    <mergeCell ref="BD1426:BD1433"/>
    <mergeCell ref="BE1426:BE1433"/>
    <mergeCell ref="BF1426:BF1433"/>
    <mergeCell ref="BG1426:BG1433"/>
    <mergeCell ref="BH1426:BH1433"/>
    <mergeCell ref="AR1418:AR1425"/>
    <mergeCell ref="AS1418:AS1425"/>
    <mergeCell ref="AT1418:AT1425"/>
    <mergeCell ref="AU1418:AU1425"/>
    <mergeCell ref="AV1418:AV1425"/>
    <mergeCell ref="AW1418:AW1425"/>
    <mergeCell ref="AX1418:AX1425"/>
    <mergeCell ref="AY1418:AY1425"/>
    <mergeCell ref="AZ1418:AZ1425"/>
    <mergeCell ref="BA1418:BA1425"/>
    <mergeCell ref="BB1418:BB1425"/>
    <mergeCell ref="BC1418:BC1425"/>
    <mergeCell ref="BD1418:BD1425"/>
    <mergeCell ref="BE1418:BE1425"/>
    <mergeCell ref="BF1418:BF1425"/>
    <mergeCell ref="BG1418:BG1425"/>
    <mergeCell ref="BH1418:BH1425"/>
    <mergeCell ref="AR1442:AR1449"/>
    <mergeCell ref="AS1442:AS1449"/>
    <mergeCell ref="AT1442:AT1449"/>
    <mergeCell ref="AU1442:AU1449"/>
    <mergeCell ref="AV1442:AV1449"/>
    <mergeCell ref="AW1442:AW1449"/>
    <mergeCell ref="AX1442:AX1449"/>
    <mergeCell ref="AY1442:AY1449"/>
    <mergeCell ref="AZ1442:AZ1449"/>
    <mergeCell ref="BA1442:BA1449"/>
    <mergeCell ref="BB1442:BB1449"/>
    <mergeCell ref="BC1442:BC1449"/>
    <mergeCell ref="BD1442:BD1449"/>
    <mergeCell ref="BE1442:BE1449"/>
    <mergeCell ref="BF1442:BF1449"/>
    <mergeCell ref="BG1442:BG1449"/>
    <mergeCell ref="BH1442:BH1449"/>
    <mergeCell ref="AR1434:AR1441"/>
    <mergeCell ref="AS1434:AS1441"/>
    <mergeCell ref="AT1434:AT1441"/>
    <mergeCell ref="AU1434:AU1441"/>
    <mergeCell ref="AV1434:AV1441"/>
    <mergeCell ref="AW1434:AW1441"/>
    <mergeCell ref="AX1434:AX1441"/>
    <mergeCell ref="AY1434:AY1441"/>
    <mergeCell ref="AZ1434:AZ1441"/>
    <mergeCell ref="BA1434:BA1441"/>
    <mergeCell ref="BB1434:BB1441"/>
    <mergeCell ref="BC1434:BC1441"/>
    <mergeCell ref="BD1434:BD1441"/>
    <mergeCell ref="BE1434:BE1441"/>
    <mergeCell ref="BF1434:BF1441"/>
    <mergeCell ref="BG1434:BG1441"/>
    <mergeCell ref="BH1434:BH1441"/>
    <mergeCell ref="AR1458:AR1465"/>
    <mergeCell ref="AS1458:AS1465"/>
    <mergeCell ref="AT1458:AT1465"/>
    <mergeCell ref="AU1458:AU1465"/>
    <mergeCell ref="AV1458:AV1465"/>
    <mergeCell ref="AW1458:AW1465"/>
    <mergeCell ref="AX1458:AX1465"/>
    <mergeCell ref="AY1458:AY1465"/>
    <mergeCell ref="AZ1458:AZ1465"/>
    <mergeCell ref="BA1458:BA1465"/>
    <mergeCell ref="BB1458:BB1465"/>
    <mergeCell ref="BC1458:BC1465"/>
    <mergeCell ref="BD1458:BD1465"/>
    <mergeCell ref="BE1458:BE1465"/>
    <mergeCell ref="BF1458:BF1465"/>
    <mergeCell ref="BG1458:BG1465"/>
    <mergeCell ref="BH1458:BH1465"/>
    <mergeCell ref="AR1450:AR1457"/>
    <mergeCell ref="AS1450:AS1457"/>
    <mergeCell ref="AT1450:AT1457"/>
    <mergeCell ref="AU1450:AU1457"/>
    <mergeCell ref="AV1450:AV1457"/>
    <mergeCell ref="AW1450:AW1457"/>
    <mergeCell ref="AX1450:AX1457"/>
    <mergeCell ref="AY1450:AY1457"/>
    <mergeCell ref="AZ1450:AZ1457"/>
    <mergeCell ref="BA1450:BA1457"/>
    <mergeCell ref="BB1450:BB1457"/>
    <mergeCell ref="BC1450:BC1457"/>
    <mergeCell ref="BD1450:BD1457"/>
    <mergeCell ref="BE1450:BE1457"/>
    <mergeCell ref="BF1450:BF1457"/>
    <mergeCell ref="BG1450:BG1457"/>
    <mergeCell ref="BH1450:BH1457"/>
    <mergeCell ref="AR1474:AR1481"/>
    <mergeCell ref="AS1474:AS1481"/>
    <mergeCell ref="AT1474:AT1481"/>
    <mergeCell ref="AU1474:AU1481"/>
    <mergeCell ref="AV1474:AV1481"/>
    <mergeCell ref="AW1474:AW1481"/>
    <mergeCell ref="AX1474:AX1481"/>
    <mergeCell ref="AY1474:AY1481"/>
    <mergeCell ref="AZ1474:AZ1481"/>
    <mergeCell ref="BA1474:BA1481"/>
    <mergeCell ref="BB1474:BB1481"/>
    <mergeCell ref="BC1474:BC1481"/>
    <mergeCell ref="BD1474:BD1481"/>
    <mergeCell ref="BE1474:BE1481"/>
    <mergeCell ref="BF1474:BF1481"/>
    <mergeCell ref="BG1474:BG1481"/>
    <mergeCell ref="BH1474:BH1481"/>
    <mergeCell ref="AR1466:AR1473"/>
    <mergeCell ref="AS1466:AS1473"/>
    <mergeCell ref="AT1466:AT1473"/>
    <mergeCell ref="AU1466:AU1473"/>
    <mergeCell ref="AV1466:AV1473"/>
    <mergeCell ref="AW1466:AW1473"/>
    <mergeCell ref="AX1466:AX1473"/>
    <mergeCell ref="AY1466:AY1473"/>
    <mergeCell ref="AZ1466:AZ1473"/>
    <mergeCell ref="BA1466:BA1473"/>
    <mergeCell ref="BB1466:BB1473"/>
    <mergeCell ref="BC1466:BC1473"/>
    <mergeCell ref="BD1466:BD1473"/>
    <mergeCell ref="BE1466:BE1473"/>
    <mergeCell ref="BF1466:BF1473"/>
    <mergeCell ref="BG1466:BG1473"/>
    <mergeCell ref="BH1466:BH1473"/>
    <mergeCell ref="AR1490:AR1497"/>
    <mergeCell ref="AS1490:AS1497"/>
    <mergeCell ref="AT1490:AT1497"/>
    <mergeCell ref="AU1490:AU1497"/>
    <mergeCell ref="AV1490:AV1497"/>
    <mergeCell ref="AW1490:AW1497"/>
    <mergeCell ref="AX1490:AX1497"/>
    <mergeCell ref="AY1490:AY1497"/>
    <mergeCell ref="AZ1490:AZ1497"/>
    <mergeCell ref="BA1490:BA1497"/>
    <mergeCell ref="BB1490:BB1497"/>
    <mergeCell ref="BC1490:BC1497"/>
    <mergeCell ref="BD1490:BD1497"/>
    <mergeCell ref="BE1490:BE1497"/>
    <mergeCell ref="BF1490:BF1497"/>
    <mergeCell ref="BG1490:BG1497"/>
    <mergeCell ref="BH1490:BH1497"/>
    <mergeCell ref="AR1482:AR1489"/>
    <mergeCell ref="AS1482:AS1489"/>
    <mergeCell ref="AT1482:AT1489"/>
    <mergeCell ref="AU1482:AU1489"/>
    <mergeCell ref="AV1482:AV1489"/>
    <mergeCell ref="AW1482:AW1489"/>
    <mergeCell ref="AX1482:AX1489"/>
    <mergeCell ref="AY1482:AY1489"/>
    <mergeCell ref="AZ1482:AZ1489"/>
    <mergeCell ref="BA1482:BA1489"/>
    <mergeCell ref="BB1482:BB1489"/>
    <mergeCell ref="BC1482:BC1489"/>
    <mergeCell ref="BD1482:BD1489"/>
    <mergeCell ref="BE1482:BE1489"/>
    <mergeCell ref="BF1482:BF1489"/>
    <mergeCell ref="BG1482:BG1489"/>
    <mergeCell ref="BH1482:BH1489"/>
    <mergeCell ref="AR1506:AR1513"/>
    <mergeCell ref="AS1506:AS1513"/>
    <mergeCell ref="AT1506:AT1513"/>
    <mergeCell ref="AU1506:AU1513"/>
    <mergeCell ref="AV1506:AV1513"/>
    <mergeCell ref="AW1506:AW1513"/>
    <mergeCell ref="AX1506:AX1513"/>
    <mergeCell ref="AY1506:AY1513"/>
    <mergeCell ref="AZ1506:AZ1513"/>
    <mergeCell ref="BA1506:BA1513"/>
    <mergeCell ref="BB1506:BB1513"/>
    <mergeCell ref="BC1506:BC1513"/>
    <mergeCell ref="BD1506:BD1513"/>
    <mergeCell ref="BE1506:BE1513"/>
    <mergeCell ref="BF1506:BF1513"/>
    <mergeCell ref="BG1506:BG1513"/>
    <mergeCell ref="BH1506:BH1513"/>
    <mergeCell ref="AR1498:AR1505"/>
    <mergeCell ref="AS1498:AS1505"/>
    <mergeCell ref="AT1498:AT1505"/>
    <mergeCell ref="AU1498:AU1505"/>
    <mergeCell ref="AV1498:AV1505"/>
    <mergeCell ref="AW1498:AW1505"/>
    <mergeCell ref="AX1498:AX1505"/>
    <mergeCell ref="AY1498:AY1505"/>
    <mergeCell ref="AZ1498:AZ1505"/>
    <mergeCell ref="BA1498:BA1505"/>
    <mergeCell ref="BB1498:BB1505"/>
    <mergeCell ref="BC1498:BC1505"/>
    <mergeCell ref="BD1498:BD1505"/>
    <mergeCell ref="BE1498:BE1505"/>
    <mergeCell ref="BF1498:BF1505"/>
    <mergeCell ref="BG1498:BG1505"/>
    <mergeCell ref="BH1498:BH1505"/>
    <mergeCell ref="AR1522:AR1529"/>
    <mergeCell ref="AS1522:AS1529"/>
    <mergeCell ref="AT1522:AT1529"/>
    <mergeCell ref="AU1522:AU1529"/>
    <mergeCell ref="AV1522:AV1529"/>
    <mergeCell ref="AW1522:AW1529"/>
    <mergeCell ref="AX1522:AX1529"/>
    <mergeCell ref="AY1522:AY1529"/>
    <mergeCell ref="AZ1522:AZ1529"/>
    <mergeCell ref="BA1522:BA1529"/>
    <mergeCell ref="BB1522:BB1529"/>
    <mergeCell ref="BC1522:BC1529"/>
    <mergeCell ref="BD1522:BD1529"/>
    <mergeCell ref="BE1522:BE1529"/>
    <mergeCell ref="BF1522:BF1529"/>
    <mergeCell ref="BG1522:BG1529"/>
    <mergeCell ref="BH1522:BH1529"/>
    <mergeCell ref="AR1514:AR1521"/>
    <mergeCell ref="AS1514:AS1521"/>
    <mergeCell ref="AT1514:AT1521"/>
    <mergeCell ref="AU1514:AU1521"/>
    <mergeCell ref="AV1514:AV1521"/>
    <mergeCell ref="AW1514:AW1521"/>
    <mergeCell ref="AX1514:AX1521"/>
    <mergeCell ref="AY1514:AY1521"/>
    <mergeCell ref="AZ1514:AZ1521"/>
    <mergeCell ref="BA1514:BA1521"/>
    <mergeCell ref="BB1514:BB1521"/>
    <mergeCell ref="BC1514:BC1521"/>
    <mergeCell ref="BD1514:BD1521"/>
    <mergeCell ref="BE1514:BE1521"/>
    <mergeCell ref="BF1514:BF1521"/>
    <mergeCell ref="BG1514:BG1521"/>
    <mergeCell ref="BH1514:BH1521"/>
    <mergeCell ref="AR1538:AR1545"/>
    <mergeCell ref="AS1538:AS1545"/>
    <mergeCell ref="AT1538:AT1545"/>
    <mergeCell ref="AU1538:AU1545"/>
    <mergeCell ref="AV1538:AV1545"/>
    <mergeCell ref="AW1538:AW1545"/>
    <mergeCell ref="AX1538:AX1545"/>
    <mergeCell ref="AY1538:AY1545"/>
    <mergeCell ref="AZ1538:AZ1545"/>
    <mergeCell ref="BA1538:BA1545"/>
    <mergeCell ref="BB1538:BB1545"/>
    <mergeCell ref="BC1538:BC1545"/>
    <mergeCell ref="BD1538:BD1545"/>
    <mergeCell ref="BE1538:BE1545"/>
    <mergeCell ref="BF1538:BF1545"/>
    <mergeCell ref="BG1538:BG1545"/>
    <mergeCell ref="BH1538:BH1545"/>
    <mergeCell ref="AR1530:AR1537"/>
    <mergeCell ref="AS1530:AS1537"/>
    <mergeCell ref="AT1530:AT1537"/>
    <mergeCell ref="AU1530:AU1537"/>
    <mergeCell ref="AV1530:AV1537"/>
    <mergeCell ref="AW1530:AW1537"/>
    <mergeCell ref="AX1530:AX1537"/>
    <mergeCell ref="AY1530:AY1537"/>
    <mergeCell ref="AZ1530:AZ1537"/>
    <mergeCell ref="BA1530:BA1537"/>
    <mergeCell ref="BB1530:BB1537"/>
    <mergeCell ref="BC1530:BC1537"/>
    <mergeCell ref="BD1530:BD1537"/>
    <mergeCell ref="BE1530:BE1537"/>
    <mergeCell ref="BF1530:BF1537"/>
    <mergeCell ref="BG1530:BG1537"/>
    <mergeCell ref="BH1530:BH1537"/>
    <mergeCell ref="AR1554:AR1561"/>
    <mergeCell ref="AS1554:AS1561"/>
    <mergeCell ref="AT1554:AT1561"/>
    <mergeCell ref="AU1554:AU1561"/>
    <mergeCell ref="AV1554:AV1561"/>
    <mergeCell ref="AW1554:AW1561"/>
    <mergeCell ref="AX1554:AX1561"/>
    <mergeCell ref="AY1554:AY1561"/>
    <mergeCell ref="AZ1554:AZ1561"/>
    <mergeCell ref="BA1554:BA1561"/>
    <mergeCell ref="BB1554:BB1561"/>
    <mergeCell ref="BC1554:BC1561"/>
    <mergeCell ref="BD1554:BD1561"/>
    <mergeCell ref="BE1554:BE1561"/>
    <mergeCell ref="BF1554:BF1561"/>
    <mergeCell ref="BG1554:BG1561"/>
    <mergeCell ref="BH1554:BH1561"/>
    <mergeCell ref="AR1546:AR1553"/>
    <mergeCell ref="AS1546:AS1553"/>
    <mergeCell ref="AT1546:AT1553"/>
    <mergeCell ref="AU1546:AU1553"/>
    <mergeCell ref="AV1546:AV1553"/>
    <mergeCell ref="AW1546:AW1553"/>
    <mergeCell ref="AX1546:AX1553"/>
    <mergeCell ref="AY1546:AY1553"/>
    <mergeCell ref="AZ1546:AZ1553"/>
    <mergeCell ref="BA1546:BA1553"/>
    <mergeCell ref="BB1546:BB1553"/>
    <mergeCell ref="BC1546:BC1553"/>
    <mergeCell ref="BD1546:BD1553"/>
    <mergeCell ref="BE1546:BE1553"/>
    <mergeCell ref="BF1546:BF1553"/>
    <mergeCell ref="BG1546:BG1553"/>
    <mergeCell ref="BH1546:BH1553"/>
    <mergeCell ref="AR1570:AR1577"/>
    <mergeCell ref="AS1570:AS1577"/>
    <mergeCell ref="AT1570:AT1577"/>
    <mergeCell ref="AU1570:AU1577"/>
    <mergeCell ref="AV1570:AV1577"/>
    <mergeCell ref="AW1570:AW1577"/>
    <mergeCell ref="AX1570:AX1577"/>
    <mergeCell ref="AY1570:AY1577"/>
    <mergeCell ref="AZ1570:AZ1577"/>
    <mergeCell ref="BA1570:BA1577"/>
    <mergeCell ref="BB1570:BB1577"/>
    <mergeCell ref="BC1570:BC1577"/>
    <mergeCell ref="BD1570:BD1577"/>
    <mergeCell ref="BE1570:BE1577"/>
    <mergeCell ref="BF1570:BF1577"/>
    <mergeCell ref="BG1570:BG1577"/>
    <mergeCell ref="BH1570:BH1577"/>
    <mergeCell ref="AR1562:AR1569"/>
    <mergeCell ref="AS1562:AS1569"/>
    <mergeCell ref="AT1562:AT1569"/>
    <mergeCell ref="AU1562:AU1569"/>
    <mergeCell ref="AV1562:AV1569"/>
    <mergeCell ref="AW1562:AW1569"/>
    <mergeCell ref="AX1562:AX1569"/>
    <mergeCell ref="AY1562:AY1569"/>
    <mergeCell ref="AZ1562:AZ1569"/>
    <mergeCell ref="BA1562:BA1569"/>
    <mergeCell ref="BB1562:BB1569"/>
    <mergeCell ref="BC1562:BC1569"/>
    <mergeCell ref="BD1562:BD1569"/>
    <mergeCell ref="BE1562:BE1569"/>
    <mergeCell ref="BF1562:BF1569"/>
    <mergeCell ref="BG1562:BG1569"/>
    <mergeCell ref="BH1562:BH1569"/>
    <mergeCell ref="AR1586:AR1593"/>
    <mergeCell ref="AS1586:AS1593"/>
    <mergeCell ref="AT1586:AT1593"/>
    <mergeCell ref="AU1586:AU1593"/>
    <mergeCell ref="AV1586:AV1593"/>
    <mergeCell ref="AW1586:AW1593"/>
    <mergeCell ref="AX1586:AX1593"/>
    <mergeCell ref="AY1586:AY1593"/>
    <mergeCell ref="AZ1586:AZ1593"/>
    <mergeCell ref="BA1586:BA1593"/>
    <mergeCell ref="BB1586:BB1593"/>
    <mergeCell ref="BC1586:BC1593"/>
    <mergeCell ref="BD1586:BD1593"/>
    <mergeCell ref="BE1586:BE1593"/>
    <mergeCell ref="BF1586:BF1593"/>
    <mergeCell ref="BG1586:BG1593"/>
    <mergeCell ref="BH1586:BH1593"/>
    <mergeCell ref="AR1578:AR1585"/>
    <mergeCell ref="AS1578:AS1585"/>
    <mergeCell ref="AT1578:AT1585"/>
    <mergeCell ref="AU1578:AU1585"/>
    <mergeCell ref="AV1578:AV1585"/>
    <mergeCell ref="AW1578:AW1585"/>
    <mergeCell ref="AX1578:AX1585"/>
    <mergeCell ref="AY1578:AY1585"/>
    <mergeCell ref="AZ1578:AZ1585"/>
    <mergeCell ref="BA1578:BA1585"/>
    <mergeCell ref="BB1578:BB1585"/>
    <mergeCell ref="BC1578:BC1585"/>
    <mergeCell ref="BD1578:BD1585"/>
    <mergeCell ref="BE1578:BE1585"/>
    <mergeCell ref="BF1578:BF1585"/>
    <mergeCell ref="BG1578:BG1585"/>
    <mergeCell ref="BH1578:BH1585"/>
    <mergeCell ref="AR1602:AR1609"/>
    <mergeCell ref="AS1602:AS1609"/>
    <mergeCell ref="AT1602:AT1609"/>
    <mergeCell ref="AU1602:AU1609"/>
    <mergeCell ref="AV1602:AV1609"/>
    <mergeCell ref="AW1602:AW1609"/>
    <mergeCell ref="AX1602:AX1609"/>
    <mergeCell ref="AY1602:AY1609"/>
    <mergeCell ref="AZ1602:AZ1609"/>
    <mergeCell ref="BA1602:BA1609"/>
    <mergeCell ref="BB1602:BB1609"/>
    <mergeCell ref="BC1602:BC1609"/>
    <mergeCell ref="BD1602:BD1609"/>
    <mergeCell ref="BE1602:BE1609"/>
    <mergeCell ref="BF1602:BF1609"/>
    <mergeCell ref="BG1602:BG1609"/>
    <mergeCell ref="BH1602:BH1609"/>
    <mergeCell ref="AR1594:AR1601"/>
    <mergeCell ref="AS1594:AS1601"/>
    <mergeCell ref="AT1594:AT1601"/>
    <mergeCell ref="AU1594:AU1601"/>
    <mergeCell ref="AV1594:AV1601"/>
    <mergeCell ref="AW1594:AW1601"/>
    <mergeCell ref="AX1594:AX1601"/>
    <mergeCell ref="AY1594:AY1601"/>
    <mergeCell ref="AZ1594:AZ1601"/>
    <mergeCell ref="BA1594:BA1601"/>
    <mergeCell ref="BB1594:BB1601"/>
    <mergeCell ref="BC1594:BC1601"/>
    <mergeCell ref="BD1594:BD1601"/>
    <mergeCell ref="BE1594:BE1601"/>
    <mergeCell ref="BF1594:BF1601"/>
    <mergeCell ref="BG1594:BG1601"/>
    <mergeCell ref="BH1594:BH1601"/>
    <mergeCell ref="AR1618:AR1625"/>
    <mergeCell ref="AS1618:AS1625"/>
    <mergeCell ref="AT1618:AT1625"/>
    <mergeCell ref="AU1618:AU1625"/>
    <mergeCell ref="AV1618:AV1625"/>
    <mergeCell ref="AW1618:AW1625"/>
    <mergeCell ref="AX1618:AX1625"/>
    <mergeCell ref="AY1618:AY1625"/>
    <mergeCell ref="AZ1618:AZ1625"/>
    <mergeCell ref="BA1618:BA1625"/>
    <mergeCell ref="BB1618:BB1625"/>
    <mergeCell ref="BC1618:BC1625"/>
    <mergeCell ref="BD1618:BD1625"/>
    <mergeCell ref="BE1618:BE1625"/>
    <mergeCell ref="BF1618:BF1625"/>
    <mergeCell ref="BG1618:BG1625"/>
    <mergeCell ref="BH1618:BH1625"/>
    <mergeCell ref="AR1610:AR1617"/>
    <mergeCell ref="AS1610:AS1617"/>
    <mergeCell ref="AT1610:AT1617"/>
    <mergeCell ref="AU1610:AU1617"/>
    <mergeCell ref="AV1610:AV1617"/>
    <mergeCell ref="AW1610:AW1617"/>
    <mergeCell ref="AX1610:AX1617"/>
    <mergeCell ref="AY1610:AY1617"/>
    <mergeCell ref="AZ1610:AZ1617"/>
    <mergeCell ref="BA1610:BA1617"/>
    <mergeCell ref="BB1610:BB1617"/>
    <mergeCell ref="BC1610:BC1617"/>
    <mergeCell ref="BD1610:BD1617"/>
    <mergeCell ref="BE1610:BE1617"/>
    <mergeCell ref="BF1610:BF1617"/>
    <mergeCell ref="BG1610:BG1617"/>
    <mergeCell ref="BH1610:BH1617"/>
    <mergeCell ref="AR1634:AR1641"/>
    <mergeCell ref="AS1634:AS1641"/>
    <mergeCell ref="AT1634:AT1641"/>
    <mergeCell ref="AU1634:AU1641"/>
    <mergeCell ref="AV1634:AV1641"/>
    <mergeCell ref="AW1634:AW1641"/>
    <mergeCell ref="AX1634:AX1641"/>
    <mergeCell ref="AY1634:AY1641"/>
    <mergeCell ref="AZ1634:AZ1641"/>
    <mergeCell ref="BA1634:BA1641"/>
    <mergeCell ref="BB1634:BB1641"/>
    <mergeCell ref="BC1634:BC1641"/>
    <mergeCell ref="BD1634:BD1641"/>
    <mergeCell ref="BE1634:BE1641"/>
    <mergeCell ref="BF1634:BF1641"/>
    <mergeCell ref="BG1634:BG1641"/>
    <mergeCell ref="BH1634:BH1641"/>
    <mergeCell ref="AR1626:AR1633"/>
    <mergeCell ref="AS1626:AS1633"/>
    <mergeCell ref="AT1626:AT1633"/>
    <mergeCell ref="AU1626:AU1633"/>
    <mergeCell ref="AV1626:AV1633"/>
    <mergeCell ref="AW1626:AW1633"/>
    <mergeCell ref="AX1626:AX1633"/>
    <mergeCell ref="AY1626:AY1633"/>
    <mergeCell ref="AZ1626:AZ1633"/>
    <mergeCell ref="BA1626:BA1633"/>
    <mergeCell ref="BB1626:BB1633"/>
    <mergeCell ref="BC1626:BC1633"/>
    <mergeCell ref="BD1626:BD1633"/>
    <mergeCell ref="BE1626:BE1633"/>
    <mergeCell ref="BF1626:BF1633"/>
    <mergeCell ref="BG1626:BG1633"/>
    <mergeCell ref="BH1626:BH1633"/>
    <mergeCell ref="AR1650:AR1657"/>
    <mergeCell ref="AS1650:AS1657"/>
    <mergeCell ref="AT1650:AT1657"/>
    <mergeCell ref="AU1650:AU1657"/>
    <mergeCell ref="AV1650:AV1657"/>
    <mergeCell ref="AW1650:AW1657"/>
    <mergeCell ref="AX1650:AX1657"/>
    <mergeCell ref="AY1650:AY1657"/>
    <mergeCell ref="AZ1650:AZ1657"/>
    <mergeCell ref="BA1650:BA1657"/>
    <mergeCell ref="BB1650:BB1657"/>
    <mergeCell ref="BC1650:BC1657"/>
    <mergeCell ref="BD1650:BD1657"/>
    <mergeCell ref="BE1650:BE1657"/>
    <mergeCell ref="BF1650:BF1657"/>
    <mergeCell ref="BG1650:BG1657"/>
    <mergeCell ref="BH1650:BH1657"/>
    <mergeCell ref="AR1642:AR1649"/>
    <mergeCell ref="AS1642:AS1649"/>
    <mergeCell ref="AT1642:AT1649"/>
    <mergeCell ref="AU1642:AU1649"/>
    <mergeCell ref="AV1642:AV1649"/>
    <mergeCell ref="AW1642:AW1649"/>
    <mergeCell ref="AX1642:AX1649"/>
    <mergeCell ref="AY1642:AY1649"/>
    <mergeCell ref="AZ1642:AZ1649"/>
    <mergeCell ref="BA1642:BA1649"/>
    <mergeCell ref="BB1642:BB1649"/>
    <mergeCell ref="BC1642:BC1649"/>
    <mergeCell ref="BD1642:BD1649"/>
    <mergeCell ref="BE1642:BE1649"/>
    <mergeCell ref="BF1642:BF1649"/>
    <mergeCell ref="BG1642:BG1649"/>
    <mergeCell ref="BH1642:BH1649"/>
    <mergeCell ref="AR1666:AR1673"/>
    <mergeCell ref="AS1666:AS1673"/>
    <mergeCell ref="AT1666:AT1673"/>
    <mergeCell ref="AU1666:AU1673"/>
    <mergeCell ref="AV1666:AV1673"/>
    <mergeCell ref="AW1666:AW1673"/>
    <mergeCell ref="AX1666:AX1673"/>
    <mergeCell ref="AY1666:AY1673"/>
    <mergeCell ref="AZ1666:AZ1673"/>
    <mergeCell ref="BA1666:BA1673"/>
    <mergeCell ref="BB1666:BB1673"/>
    <mergeCell ref="BC1666:BC1673"/>
    <mergeCell ref="BD1666:BD1673"/>
    <mergeCell ref="BE1666:BE1673"/>
    <mergeCell ref="BF1666:BF1673"/>
    <mergeCell ref="BG1666:BG1673"/>
    <mergeCell ref="BH1666:BH1673"/>
    <mergeCell ref="AR1658:AR1665"/>
    <mergeCell ref="AS1658:AS1665"/>
    <mergeCell ref="AT1658:AT1665"/>
    <mergeCell ref="AU1658:AU1665"/>
    <mergeCell ref="AV1658:AV1665"/>
    <mergeCell ref="AW1658:AW1665"/>
    <mergeCell ref="AX1658:AX1665"/>
    <mergeCell ref="AY1658:AY1665"/>
    <mergeCell ref="AZ1658:AZ1665"/>
    <mergeCell ref="BA1658:BA1665"/>
    <mergeCell ref="BB1658:BB1665"/>
    <mergeCell ref="BC1658:BC1665"/>
    <mergeCell ref="BD1658:BD1665"/>
    <mergeCell ref="BE1658:BE1665"/>
    <mergeCell ref="BF1658:BF1665"/>
    <mergeCell ref="BG1658:BG1665"/>
    <mergeCell ref="BH1658:BH1665"/>
    <mergeCell ref="AR1682:AR1689"/>
    <mergeCell ref="AS1682:AS1689"/>
    <mergeCell ref="AT1682:AT1689"/>
    <mergeCell ref="AU1682:AU1689"/>
    <mergeCell ref="AV1682:AV1689"/>
    <mergeCell ref="AW1682:AW1689"/>
    <mergeCell ref="AX1682:AX1689"/>
    <mergeCell ref="AY1682:AY1689"/>
    <mergeCell ref="AZ1682:AZ1689"/>
    <mergeCell ref="BA1682:BA1689"/>
    <mergeCell ref="BB1682:BB1689"/>
    <mergeCell ref="BC1682:BC1689"/>
    <mergeCell ref="BD1682:BD1689"/>
    <mergeCell ref="BE1682:BE1689"/>
    <mergeCell ref="BF1682:BF1689"/>
    <mergeCell ref="BG1682:BG1689"/>
    <mergeCell ref="BH1682:BH1689"/>
    <mergeCell ref="AR1674:AR1681"/>
    <mergeCell ref="AS1674:AS1681"/>
    <mergeCell ref="AT1674:AT1681"/>
    <mergeCell ref="AU1674:AU1681"/>
    <mergeCell ref="AV1674:AV1681"/>
    <mergeCell ref="AW1674:AW1681"/>
    <mergeCell ref="AX1674:AX1681"/>
    <mergeCell ref="AY1674:AY1681"/>
    <mergeCell ref="AZ1674:AZ1681"/>
    <mergeCell ref="BA1674:BA1681"/>
    <mergeCell ref="BB1674:BB1681"/>
    <mergeCell ref="BC1674:BC1681"/>
    <mergeCell ref="BD1674:BD1681"/>
    <mergeCell ref="BE1674:BE1681"/>
    <mergeCell ref="BF1674:BF1681"/>
    <mergeCell ref="BG1674:BG1681"/>
    <mergeCell ref="BH1674:BH1681"/>
    <mergeCell ref="AR1698:AR1705"/>
    <mergeCell ref="AS1698:AS1705"/>
    <mergeCell ref="AT1698:AT1705"/>
    <mergeCell ref="AU1698:AU1705"/>
    <mergeCell ref="AV1698:AV1705"/>
    <mergeCell ref="AW1698:AW1705"/>
    <mergeCell ref="AX1698:AX1705"/>
    <mergeCell ref="AY1698:AY1705"/>
    <mergeCell ref="AZ1698:AZ1705"/>
    <mergeCell ref="BA1698:BA1705"/>
    <mergeCell ref="BB1698:BB1705"/>
    <mergeCell ref="BC1698:BC1705"/>
    <mergeCell ref="BD1698:BD1705"/>
    <mergeCell ref="BE1698:BE1705"/>
    <mergeCell ref="BF1698:BF1705"/>
    <mergeCell ref="BG1698:BG1705"/>
    <mergeCell ref="BH1698:BH1705"/>
    <mergeCell ref="AR1690:AR1697"/>
    <mergeCell ref="AS1690:AS1697"/>
    <mergeCell ref="AT1690:AT1697"/>
    <mergeCell ref="AU1690:AU1697"/>
    <mergeCell ref="AV1690:AV1697"/>
    <mergeCell ref="AW1690:AW1697"/>
    <mergeCell ref="AX1690:AX1697"/>
    <mergeCell ref="AY1690:AY1697"/>
    <mergeCell ref="AZ1690:AZ1697"/>
    <mergeCell ref="BA1690:BA1697"/>
    <mergeCell ref="BB1690:BB1697"/>
    <mergeCell ref="BC1690:BC1697"/>
    <mergeCell ref="BD1690:BD1697"/>
    <mergeCell ref="BE1690:BE1697"/>
    <mergeCell ref="BF1690:BF1697"/>
    <mergeCell ref="BG1690:BG1697"/>
    <mergeCell ref="BH1690:BH1697"/>
    <mergeCell ref="AR1714:AR1721"/>
    <mergeCell ref="AS1714:AS1721"/>
    <mergeCell ref="AT1714:AT1721"/>
    <mergeCell ref="AU1714:AU1721"/>
    <mergeCell ref="AV1714:AV1721"/>
    <mergeCell ref="AW1714:AW1721"/>
    <mergeCell ref="AX1714:AX1721"/>
    <mergeCell ref="AY1714:AY1721"/>
    <mergeCell ref="AZ1714:AZ1721"/>
    <mergeCell ref="BA1714:BA1721"/>
    <mergeCell ref="BB1714:BB1721"/>
    <mergeCell ref="BC1714:BC1721"/>
    <mergeCell ref="BD1714:BD1721"/>
    <mergeCell ref="BE1714:BE1721"/>
    <mergeCell ref="BF1714:BF1721"/>
    <mergeCell ref="BG1714:BG1721"/>
    <mergeCell ref="BH1714:BH1721"/>
    <mergeCell ref="AR1706:AR1713"/>
    <mergeCell ref="AS1706:AS1713"/>
    <mergeCell ref="AT1706:AT1713"/>
    <mergeCell ref="AU1706:AU1713"/>
    <mergeCell ref="AV1706:AV1713"/>
    <mergeCell ref="AW1706:AW1713"/>
    <mergeCell ref="AX1706:AX1713"/>
    <mergeCell ref="AY1706:AY1713"/>
    <mergeCell ref="AZ1706:AZ1713"/>
    <mergeCell ref="BA1706:BA1713"/>
    <mergeCell ref="BB1706:BB1713"/>
    <mergeCell ref="BC1706:BC1713"/>
    <mergeCell ref="BD1706:BD1713"/>
    <mergeCell ref="BE1706:BE1713"/>
    <mergeCell ref="BF1706:BF1713"/>
    <mergeCell ref="BG1706:BG1713"/>
    <mergeCell ref="BH1706:BH1713"/>
    <mergeCell ref="AR1730:AR1737"/>
    <mergeCell ref="AS1730:AS1737"/>
    <mergeCell ref="AT1730:AT1737"/>
    <mergeCell ref="AU1730:AU1737"/>
    <mergeCell ref="AV1730:AV1737"/>
    <mergeCell ref="AW1730:AW1737"/>
    <mergeCell ref="AX1730:AX1737"/>
    <mergeCell ref="AY1730:AY1737"/>
    <mergeCell ref="AZ1730:AZ1737"/>
    <mergeCell ref="BA1730:BA1737"/>
    <mergeCell ref="BB1730:BB1737"/>
    <mergeCell ref="BC1730:BC1737"/>
    <mergeCell ref="BD1730:BD1737"/>
    <mergeCell ref="BE1730:BE1737"/>
    <mergeCell ref="BF1730:BF1737"/>
    <mergeCell ref="BG1730:BG1737"/>
    <mergeCell ref="BH1730:BH1737"/>
    <mergeCell ref="AR1722:AR1729"/>
    <mergeCell ref="AS1722:AS1729"/>
    <mergeCell ref="AT1722:AT1729"/>
    <mergeCell ref="AU1722:AU1729"/>
    <mergeCell ref="AV1722:AV1729"/>
    <mergeCell ref="AW1722:AW1729"/>
    <mergeCell ref="AX1722:AX1729"/>
    <mergeCell ref="AY1722:AY1729"/>
    <mergeCell ref="AZ1722:AZ1729"/>
    <mergeCell ref="BA1722:BA1729"/>
    <mergeCell ref="BB1722:BB1729"/>
    <mergeCell ref="BC1722:BC1729"/>
    <mergeCell ref="BD1722:BD1729"/>
    <mergeCell ref="BE1722:BE1729"/>
    <mergeCell ref="BF1722:BF1729"/>
    <mergeCell ref="BG1722:BG1729"/>
    <mergeCell ref="BH1722:BH1729"/>
    <mergeCell ref="AR1746:AR1753"/>
    <mergeCell ref="AS1746:AS1753"/>
    <mergeCell ref="AT1746:AT1753"/>
    <mergeCell ref="AU1746:AU1753"/>
    <mergeCell ref="AV1746:AV1753"/>
    <mergeCell ref="AW1746:AW1753"/>
    <mergeCell ref="AX1746:AX1753"/>
    <mergeCell ref="AY1746:AY1753"/>
    <mergeCell ref="AZ1746:AZ1753"/>
    <mergeCell ref="BA1746:BA1753"/>
    <mergeCell ref="BB1746:BB1753"/>
    <mergeCell ref="BC1746:BC1753"/>
    <mergeCell ref="BD1746:BD1753"/>
    <mergeCell ref="BE1746:BE1753"/>
    <mergeCell ref="BF1746:BF1753"/>
    <mergeCell ref="BG1746:BG1753"/>
    <mergeCell ref="BH1746:BH1753"/>
    <mergeCell ref="AR1738:AR1745"/>
    <mergeCell ref="AS1738:AS1745"/>
    <mergeCell ref="AT1738:AT1745"/>
    <mergeCell ref="AU1738:AU1745"/>
    <mergeCell ref="AV1738:AV1745"/>
    <mergeCell ref="AW1738:AW1745"/>
    <mergeCell ref="AX1738:AX1745"/>
    <mergeCell ref="AY1738:AY1745"/>
    <mergeCell ref="AZ1738:AZ1745"/>
    <mergeCell ref="BA1738:BA1745"/>
    <mergeCell ref="BB1738:BB1745"/>
    <mergeCell ref="BC1738:BC1745"/>
    <mergeCell ref="BD1738:BD1745"/>
    <mergeCell ref="BE1738:BE1745"/>
    <mergeCell ref="BF1738:BF1745"/>
    <mergeCell ref="BG1738:BG1745"/>
    <mergeCell ref="BH1738:BH1745"/>
    <mergeCell ref="AR1762:AR1769"/>
    <mergeCell ref="AS1762:AS1769"/>
    <mergeCell ref="AT1762:AT1769"/>
    <mergeCell ref="AU1762:AU1769"/>
    <mergeCell ref="AV1762:AV1769"/>
    <mergeCell ref="AW1762:AW1769"/>
    <mergeCell ref="AX1762:AX1769"/>
    <mergeCell ref="AY1762:AY1769"/>
    <mergeCell ref="AZ1762:AZ1769"/>
    <mergeCell ref="BA1762:BA1769"/>
    <mergeCell ref="BB1762:BB1769"/>
    <mergeCell ref="BC1762:BC1769"/>
    <mergeCell ref="BD1762:BD1769"/>
    <mergeCell ref="BE1762:BE1769"/>
    <mergeCell ref="BF1762:BF1769"/>
    <mergeCell ref="BG1762:BG1769"/>
    <mergeCell ref="BH1762:BH1769"/>
    <mergeCell ref="AR1754:AR1761"/>
    <mergeCell ref="AS1754:AS1761"/>
    <mergeCell ref="AT1754:AT1761"/>
    <mergeCell ref="AU1754:AU1761"/>
    <mergeCell ref="AV1754:AV1761"/>
    <mergeCell ref="AW1754:AW1761"/>
    <mergeCell ref="AX1754:AX1761"/>
    <mergeCell ref="AY1754:AY1761"/>
    <mergeCell ref="AZ1754:AZ1761"/>
    <mergeCell ref="BA1754:BA1761"/>
    <mergeCell ref="BB1754:BB1761"/>
    <mergeCell ref="BC1754:BC1761"/>
    <mergeCell ref="BD1754:BD1761"/>
    <mergeCell ref="BE1754:BE1761"/>
    <mergeCell ref="BF1754:BF1761"/>
    <mergeCell ref="BG1754:BG1761"/>
    <mergeCell ref="BH1754:BH1761"/>
    <mergeCell ref="AR1778:AR1785"/>
    <mergeCell ref="AS1778:AS1785"/>
    <mergeCell ref="AT1778:AT1785"/>
    <mergeCell ref="AU1778:AU1785"/>
    <mergeCell ref="AV1778:AV1785"/>
    <mergeCell ref="AW1778:AW1785"/>
    <mergeCell ref="AX1778:AX1785"/>
    <mergeCell ref="AY1778:AY1785"/>
    <mergeCell ref="AZ1778:AZ1785"/>
    <mergeCell ref="BA1778:BA1785"/>
    <mergeCell ref="BB1778:BB1785"/>
    <mergeCell ref="BC1778:BC1785"/>
    <mergeCell ref="BD1778:BD1785"/>
    <mergeCell ref="BE1778:BE1785"/>
    <mergeCell ref="BF1778:BF1785"/>
    <mergeCell ref="BG1778:BG1785"/>
    <mergeCell ref="BH1778:BH1785"/>
    <mergeCell ref="AR1770:AR1777"/>
    <mergeCell ref="AS1770:AS1777"/>
    <mergeCell ref="AT1770:AT1777"/>
    <mergeCell ref="AU1770:AU1777"/>
    <mergeCell ref="AV1770:AV1777"/>
    <mergeCell ref="AW1770:AW1777"/>
    <mergeCell ref="AX1770:AX1777"/>
    <mergeCell ref="AY1770:AY1777"/>
    <mergeCell ref="AZ1770:AZ1777"/>
    <mergeCell ref="BA1770:BA1777"/>
    <mergeCell ref="BB1770:BB1777"/>
    <mergeCell ref="BC1770:BC1777"/>
    <mergeCell ref="BD1770:BD1777"/>
    <mergeCell ref="BE1770:BE1777"/>
    <mergeCell ref="BF1770:BF1777"/>
    <mergeCell ref="BG1770:BG1777"/>
    <mergeCell ref="BH1770:BH1777"/>
    <mergeCell ref="AR1794:AR1801"/>
    <mergeCell ref="AS1794:AS1801"/>
    <mergeCell ref="AT1794:AT1801"/>
    <mergeCell ref="AU1794:AU1801"/>
    <mergeCell ref="AV1794:AV1801"/>
    <mergeCell ref="AW1794:AW1801"/>
    <mergeCell ref="AX1794:AX1801"/>
    <mergeCell ref="AY1794:AY1801"/>
    <mergeCell ref="AZ1794:AZ1801"/>
    <mergeCell ref="BA1794:BA1801"/>
    <mergeCell ref="BB1794:BB1801"/>
    <mergeCell ref="BC1794:BC1801"/>
    <mergeCell ref="BD1794:BD1801"/>
    <mergeCell ref="BE1794:BE1801"/>
    <mergeCell ref="BF1794:BF1801"/>
    <mergeCell ref="BG1794:BG1801"/>
    <mergeCell ref="BH1794:BH1801"/>
    <mergeCell ref="AR1786:AR1793"/>
    <mergeCell ref="AS1786:AS1793"/>
    <mergeCell ref="AT1786:AT1793"/>
    <mergeCell ref="AU1786:AU1793"/>
    <mergeCell ref="AV1786:AV1793"/>
    <mergeCell ref="AW1786:AW1793"/>
    <mergeCell ref="AX1786:AX1793"/>
    <mergeCell ref="AY1786:AY1793"/>
    <mergeCell ref="AZ1786:AZ1793"/>
    <mergeCell ref="BA1786:BA1793"/>
    <mergeCell ref="BB1786:BB1793"/>
    <mergeCell ref="BC1786:BC1793"/>
    <mergeCell ref="BD1786:BD1793"/>
    <mergeCell ref="BE1786:BE1793"/>
    <mergeCell ref="BF1786:BF1793"/>
    <mergeCell ref="BG1786:BG1793"/>
    <mergeCell ref="BH1786:BH1793"/>
    <mergeCell ref="AR1810:AR1817"/>
    <mergeCell ref="AS1810:AS1817"/>
    <mergeCell ref="AT1810:AT1817"/>
    <mergeCell ref="AU1810:AU1817"/>
    <mergeCell ref="AV1810:AV1817"/>
    <mergeCell ref="AW1810:AW1817"/>
    <mergeCell ref="AX1810:AX1817"/>
    <mergeCell ref="AY1810:AY1817"/>
    <mergeCell ref="AZ1810:AZ1817"/>
    <mergeCell ref="BA1810:BA1817"/>
    <mergeCell ref="BB1810:BB1817"/>
    <mergeCell ref="BC1810:BC1817"/>
    <mergeCell ref="BD1810:BD1817"/>
    <mergeCell ref="BE1810:BE1817"/>
    <mergeCell ref="BF1810:BF1817"/>
    <mergeCell ref="BG1810:BG1817"/>
    <mergeCell ref="BH1810:BH1817"/>
    <mergeCell ref="AR1802:AR1809"/>
    <mergeCell ref="AS1802:AS1809"/>
    <mergeCell ref="AT1802:AT1809"/>
    <mergeCell ref="AU1802:AU1809"/>
    <mergeCell ref="AV1802:AV1809"/>
    <mergeCell ref="AW1802:AW1809"/>
    <mergeCell ref="AX1802:AX1809"/>
    <mergeCell ref="AY1802:AY1809"/>
    <mergeCell ref="AZ1802:AZ1809"/>
    <mergeCell ref="BA1802:BA1809"/>
    <mergeCell ref="BB1802:BB1809"/>
    <mergeCell ref="BC1802:BC1809"/>
    <mergeCell ref="BD1802:BD1809"/>
    <mergeCell ref="BE1802:BE1809"/>
    <mergeCell ref="BF1802:BF1809"/>
    <mergeCell ref="BG1802:BG1809"/>
    <mergeCell ref="BH1802:BH1809"/>
    <mergeCell ref="AR1826:AR1833"/>
    <mergeCell ref="AS1826:AS1833"/>
    <mergeCell ref="AT1826:AT1833"/>
    <mergeCell ref="AU1826:AU1833"/>
    <mergeCell ref="AV1826:AV1833"/>
    <mergeCell ref="AW1826:AW1833"/>
    <mergeCell ref="AX1826:AX1833"/>
    <mergeCell ref="AY1826:AY1833"/>
    <mergeCell ref="AZ1826:AZ1833"/>
    <mergeCell ref="BA1826:BA1833"/>
    <mergeCell ref="BB1826:BB1833"/>
    <mergeCell ref="BC1826:BC1833"/>
    <mergeCell ref="BD1826:BD1833"/>
    <mergeCell ref="BE1826:BE1833"/>
    <mergeCell ref="BF1826:BF1833"/>
    <mergeCell ref="BG1826:BG1833"/>
    <mergeCell ref="BH1826:BH1833"/>
    <mergeCell ref="AR1818:AR1825"/>
    <mergeCell ref="AS1818:AS1825"/>
    <mergeCell ref="AT1818:AT1825"/>
    <mergeCell ref="AU1818:AU1825"/>
    <mergeCell ref="AV1818:AV1825"/>
    <mergeCell ref="AW1818:AW1825"/>
    <mergeCell ref="AX1818:AX1825"/>
    <mergeCell ref="AY1818:AY1825"/>
    <mergeCell ref="AZ1818:AZ1825"/>
    <mergeCell ref="BA1818:BA1825"/>
    <mergeCell ref="BB1818:BB1825"/>
    <mergeCell ref="BC1818:BC1825"/>
    <mergeCell ref="BD1818:BD1825"/>
    <mergeCell ref="BE1818:BE1825"/>
    <mergeCell ref="BF1818:BF1825"/>
    <mergeCell ref="BG1818:BG1825"/>
    <mergeCell ref="BH1818:BH1825"/>
    <mergeCell ref="AR1842:AR1849"/>
    <mergeCell ref="AS1842:AS1849"/>
    <mergeCell ref="AT1842:AT1849"/>
    <mergeCell ref="AU1842:AU1849"/>
    <mergeCell ref="AV1842:AV1849"/>
    <mergeCell ref="AW1842:AW1849"/>
    <mergeCell ref="AX1842:AX1849"/>
    <mergeCell ref="AY1842:AY1849"/>
    <mergeCell ref="AZ1842:AZ1849"/>
    <mergeCell ref="BA1842:BA1849"/>
    <mergeCell ref="BB1842:BB1849"/>
    <mergeCell ref="BC1842:BC1849"/>
    <mergeCell ref="BD1842:BD1849"/>
    <mergeCell ref="BE1842:BE1849"/>
    <mergeCell ref="BF1842:BF1849"/>
    <mergeCell ref="BG1842:BG1849"/>
    <mergeCell ref="BH1842:BH1849"/>
    <mergeCell ref="AR1834:AR1841"/>
    <mergeCell ref="AS1834:AS1841"/>
    <mergeCell ref="AT1834:AT1841"/>
    <mergeCell ref="AU1834:AU1841"/>
    <mergeCell ref="AV1834:AV1841"/>
    <mergeCell ref="AW1834:AW1841"/>
    <mergeCell ref="AX1834:AX1841"/>
    <mergeCell ref="AY1834:AY1841"/>
    <mergeCell ref="AZ1834:AZ1841"/>
    <mergeCell ref="BA1834:BA1841"/>
    <mergeCell ref="BB1834:BB1841"/>
    <mergeCell ref="BC1834:BC1841"/>
    <mergeCell ref="BD1834:BD1841"/>
    <mergeCell ref="BE1834:BE1841"/>
    <mergeCell ref="BF1834:BF1841"/>
    <mergeCell ref="BG1834:BG1841"/>
    <mergeCell ref="BH1834:BH1841"/>
    <mergeCell ref="AR1858:AR1865"/>
    <mergeCell ref="AS1858:AS1865"/>
    <mergeCell ref="AT1858:AT1865"/>
    <mergeCell ref="AU1858:AU1865"/>
    <mergeCell ref="AV1858:AV1865"/>
    <mergeCell ref="AW1858:AW1865"/>
    <mergeCell ref="AX1858:AX1865"/>
    <mergeCell ref="AY1858:AY1865"/>
    <mergeCell ref="AZ1858:AZ1865"/>
    <mergeCell ref="BA1858:BA1865"/>
    <mergeCell ref="BB1858:BB1865"/>
    <mergeCell ref="BC1858:BC1865"/>
    <mergeCell ref="BD1858:BD1865"/>
    <mergeCell ref="BE1858:BE1865"/>
    <mergeCell ref="BF1858:BF1865"/>
    <mergeCell ref="BG1858:BG1865"/>
    <mergeCell ref="BH1858:BH1865"/>
    <mergeCell ref="AR1850:AR1857"/>
    <mergeCell ref="AS1850:AS1857"/>
    <mergeCell ref="AT1850:AT1857"/>
    <mergeCell ref="AU1850:AU1857"/>
    <mergeCell ref="AV1850:AV1857"/>
    <mergeCell ref="AW1850:AW1857"/>
    <mergeCell ref="AX1850:AX1857"/>
    <mergeCell ref="AY1850:AY1857"/>
    <mergeCell ref="AZ1850:AZ1857"/>
    <mergeCell ref="BA1850:BA1857"/>
    <mergeCell ref="BB1850:BB1857"/>
    <mergeCell ref="BC1850:BC1857"/>
    <mergeCell ref="BD1850:BD1857"/>
    <mergeCell ref="BE1850:BE1857"/>
    <mergeCell ref="BF1850:BF1857"/>
    <mergeCell ref="BG1850:BG1857"/>
    <mergeCell ref="BH1850:BH1857"/>
    <mergeCell ref="AR1874:AR1881"/>
    <mergeCell ref="AS1874:AS1881"/>
    <mergeCell ref="AT1874:AT1881"/>
    <mergeCell ref="AU1874:AU1881"/>
    <mergeCell ref="AV1874:AV1881"/>
    <mergeCell ref="AW1874:AW1881"/>
    <mergeCell ref="AX1874:AX1881"/>
    <mergeCell ref="AY1874:AY1881"/>
    <mergeCell ref="AZ1874:AZ1881"/>
    <mergeCell ref="BA1874:BA1881"/>
    <mergeCell ref="BB1874:BB1881"/>
    <mergeCell ref="BC1874:BC1881"/>
    <mergeCell ref="BD1874:BD1881"/>
    <mergeCell ref="BE1874:BE1881"/>
    <mergeCell ref="BF1874:BF1881"/>
    <mergeCell ref="BG1874:BG1881"/>
    <mergeCell ref="BH1874:BH1881"/>
    <mergeCell ref="AR1866:AR1873"/>
    <mergeCell ref="AS1866:AS1873"/>
    <mergeCell ref="AT1866:AT1873"/>
    <mergeCell ref="AU1866:AU1873"/>
    <mergeCell ref="AV1866:AV1873"/>
    <mergeCell ref="AW1866:AW1873"/>
    <mergeCell ref="AX1866:AX1873"/>
    <mergeCell ref="AY1866:AY1873"/>
    <mergeCell ref="AZ1866:AZ1873"/>
    <mergeCell ref="BA1866:BA1873"/>
    <mergeCell ref="BB1866:BB1873"/>
    <mergeCell ref="BC1866:BC1873"/>
    <mergeCell ref="BD1866:BD1873"/>
    <mergeCell ref="BE1866:BE1873"/>
    <mergeCell ref="BF1866:BF1873"/>
    <mergeCell ref="BG1866:BG1873"/>
    <mergeCell ref="BH1866:BH1873"/>
    <mergeCell ref="AR1890:AR1897"/>
    <mergeCell ref="AS1890:AS1897"/>
    <mergeCell ref="AT1890:AT1897"/>
    <mergeCell ref="AU1890:AU1897"/>
    <mergeCell ref="AV1890:AV1897"/>
    <mergeCell ref="AW1890:AW1897"/>
    <mergeCell ref="AX1890:AX1897"/>
    <mergeCell ref="AY1890:AY1897"/>
    <mergeCell ref="AZ1890:AZ1897"/>
    <mergeCell ref="BA1890:BA1897"/>
    <mergeCell ref="BB1890:BB1897"/>
    <mergeCell ref="BC1890:BC1897"/>
    <mergeCell ref="BD1890:BD1897"/>
    <mergeCell ref="BE1890:BE1897"/>
    <mergeCell ref="BF1890:BF1897"/>
    <mergeCell ref="BG1890:BG1897"/>
    <mergeCell ref="BH1890:BH1897"/>
    <mergeCell ref="AR1882:AR1889"/>
    <mergeCell ref="AS1882:AS1889"/>
    <mergeCell ref="AT1882:AT1889"/>
    <mergeCell ref="AU1882:AU1889"/>
    <mergeCell ref="AV1882:AV1889"/>
    <mergeCell ref="AW1882:AW1889"/>
    <mergeCell ref="AX1882:AX1889"/>
    <mergeCell ref="AY1882:AY1889"/>
    <mergeCell ref="AZ1882:AZ1889"/>
    <mergeCell ref="BA1882:BA1889"/>
    <mergeCell ref="BB1882:BB1889"/>
    <mergeCell ref="BC1882:BC1889"/>
    <mergeCell ref="BD1882:BD1889"/>
    <mergeCell ref="BE1882:BE1889"/>
    <mergeCell ref="BF1882:BF1889"/>
    <mergeCell ref="BG1882:BG1889"/>
    <mergeCell ref="BH1882:BH1889"/>
    <mergeCell ref="AR1906:AR1913"/>
    <mergeCell ref="AS1906:AS1913"/>
    <mergeCell ref="AT1906:AT1913"/>
    <mergeCell ref="AU1906:AU1913"/>
    <mergeCell ref="AV1906:AV1913"/>
    <mergeCell ref="AW1906:AW1913"/>
    <mergeCell ref="AX1906:AX1913"/>
    <mergeCell ref="AY1906:AY1913"/>
    <mergeCell ref="AZ1906:AZ1913"/>
    <mergeCell ref="BA1906:BA1913"/>
    <mergeCell ref="BB1906:BB1913"/>
    <mergeCell ref="BC1906:BC1913"/>
    <mergeCell ref="BD1906:BD1913"/>
    <mergeCell ref="BE1906:BE1913"/>
    <mergeCell ref="BF1906:BF1913"/>
    <mergeCell ref="BG1906:BG1913"/>
    <mergeCell ref="BH1906:BH1913"/>
    <mergeCell ref="AR1898:AR1905"/>
    <mergeCell ref="AS1898:AS1905"/>
    <mergeCell ref="AT1898:AT1905"/>
    <mergeCell ref="AU1898:AU1905"/>
    <mergeCell ref="AV1898:AV1905"/>
    <mergeCell ref="AW1898:AW1905"/>
    <mergeCell ref="AX1898:AX1905"/>
    <mergeCell ref="AY1898:AY1905"/>
    <mergeCell ref="AZ1898:AZ1905"/>
    <mergeCell ref="BA1898:BA1905"/>
    <mergeCell ref="BB1898:BB1905"/>
    <mergeCell ref="BC1898:BC1905"/>
    <mergeCell ref="BD1898:BD1905"/>
    <mergeCell ref="BE1898:BE1905"/>
    <mergeCell ref="BF1898:BF1905"/>
    <mergeCell ref="BG1898:BG1905"/>
    <mergeCell ref="BH1898:BH1905"/>
    <mergeCell ref="AR1922:AR1929"/>
    <mergeCell ref="AS1922:AS1929"/>
    <mergeCell ref="AT1922:AT1929"/>
    <mergeCell ref="AU1922:AU1929"/>
    <mergeCell ref="AV1922:AV1929"/>
    <mergeCell ref="AW1922:AW1929"/>
    <mergeCell ref="AX1922:AX1929"/>
    <mergeCell ref="AY1922:AY1929"/>
    <mergeCell ref="AZ1922:AZ1929"/>
    <mergeCell ref="BA1922:BA1929"/>
    <mergeCell ref="BB1922:BB1929"/>
    <mergeCell ref="BC1922:BC1929"/>
    <mergeCell ref="BD1922:BD1929"/>
    <mergeCell ref="BE1922:BE1929"/>
    <mergeCell ref="BF1922:BF1929"/>
    <mergeCell ref="BG1922:BG1929"/>
    <mergeCell ref="BH1922:BH1929"/>
    <mergeCell ref="AR1914:AR1921"/>
    <mergeCell ref="AS1914:AS1921"/>
    <mergeCell ref="AT1914:AT1921"/>
    <mergeCell ref="AU1914:AU1921"/>
    <mergeCell ref="AV1914:AV1921"/>
    <mergeCell ref="AW1914:AW1921"/>
    <mergeCell ref="AX1914:AX1921"/>
    <mergeCell ref="AY1914:AY1921"/>
    <mergeCell ref="AZ1914:AZ1921"/>
    <mergeCell ref="BA1914:BA1921"/>
    <mergeCell ref="BB1914:BB1921"/>
    <mergeCell ref="BC1914:BC1921"/>
    <mergeCell ref="BD1914:BD1921"/>
    <mergeCell ref="BE1914:BE1921"/>
    <mergeCell ref="BF1914:BF1921"/>
    <mergeCell ref="BG1914:BG1921"/>
    <mergeCell ref="BH1914:BH1921"/>
    <mergeCell ref="AR1938:AR1945"/>
    <mergeCell ref="AS1938:AS1945"/>
    <mergeCell ref="AT1938:AT1945"/>
    <mergeCell ref="AU1938:AU1945"/>
    <mergeCell ref="AV1938:AV1945"/>
    <mergeCell ref="AW1938:AW1945"/>
    <mergeCell ref="AX1938:AX1945"/>
    <mergeCell ref="AY1938:AY1945"/>
    <mergeCell ref="AZ1938:AZ1945"/>
    <mergeCell ref="BA1938:BA1945"/>
    <mergeCell ref="BB1938:BB1945"/>
    <mergeCell ref="BC1938:BC1945"/>
    <mergeCell ref="BD1938:BD1945"/>
    <mergeCell ref="BE1938:BE1945"/>
    <mergeCell ref="BF1938:BF1945"/>
    <mergeCell ref="BG1938:BG1945"/>
    <mergeCell ref="BH1938:BH1945"/>
    <mergeCell ref="AR1930:AR1937"/>
    <mergeCell ref="AS1930:AS1937"/>
    <mergeCell ref="AT1930:AT1937"/>
    <mergeCell ref="AU1930:AU1937"/>
    <mergeCell ref="AV1930:AV1937"/>
    <mergeCell ref="AW1930:AW1937"/>
    <mergeCell ref="AX1930:AX1937"/>
    <mergeCell ref="AY1930:AY1937"/>
    <mergeCell ref="AZ1930:AZ1937"/>
    <mergeCell ref="BA1930:BA1937"/>
    <mergeCell ref="BB1930:BB1937"/>
    <mergeCell ref="BC1930:BC1937"/>
    <mergeCell ref="BD1930:BD1937"/>
    <mergeCell ref="BE1930:BE1937"/>
    <mergeCell ref="BF1930:BF1937"/>
    <mergeCell ref="BG1930:BG1937"/>
    <mergeCell ref="BH1930:BH1937"/>
    <mergeCell ref="AR1954:AR1961"/>
    <mergeCell ref="AS1954:AS1961"/>
    <mergeCell ref="AT1954:AT1961"/>
    <mergeCell ref="AU1954:AU1961"/>
    <mergeCell ref="AV1954:AV1961"/>
    <mergeCell ref="AW1954:AW1961"/>
    <mergeCell ref="AX1954:AX1961"/>
    <mergeCell ref="AY1954:AY1961"/>
    <mergeCell ref="AZ1954:AZ1961"/>
    <mergeCell ref="BA1954:BA1961"/>
    <mergeCell ref="BB1954:BB1961"/>
    <mergeCell ref="BC1954:BC1961"/>
    <mergeCell ref="BD1954:BD1961"/>
    <mergeCell ref="BE1954:BE1961"/>
    <mergeCell ref="BF1954:BF1961"/>
    <mergeCell ref="BG1954:BG1961"/>
    <mergeCell ref="BH1954:BH1961"/>
    <mergeCell ref="AR1946:AR1953"/>
    <mergeCell ref="AS1946:AS1953"/>
    <mergeCell ref="AT1946:AT1953"/>
    <mergeCell ref="AU1946:AU1953"/>
    <mergeCell ref="AV1946:AV1953"/>
    <mergeCell ref="AW1946:AW1953"/>
    <mergeCell ref="AX1946:AX1953"/>
    <mergeCell ref="AY1946:AY1953"/>
    <mergeCell ref="AZ1946:AZ1953"/>
    <mergeCell ref="BA1946:BA1953"/>
    <mergeCell ref="BB1946:BB1953"/>
    <mergeCell ref="BC1946:BC1953"/>
    <mergeCell ref="BD1946:BD1953"/>
    <mergeCell ref="BE1946:BE1953"/>
    <mergeCell ref="BF1946:BF1953"/>
    <mergeCell ref="BG1946:BG1953"/>
    <mergeCell ref="BH1946:BH1953"/>
    <mergeCell ref="AR1970:AR1977"/>
    <mergeCell ref="AS1970:AS1977"/>
    <mergeCell ref="AT1970:AT1977"/>
    <mergeCell ref="AU1970:AU1977"/>
    <mergeCell ref="AV1970:AV1977"/>
    <mergeCell ref="AW1970:AW1977"/>
    <mergeCell ref="AX1970:AX1977"/>
    <mergeCell ref="AY1970:AY1977"/>
    <mergeCell ref="AZ1970:AZ1977"/>
    <mergeCell ref="BA1970:BA1977"/>
    <mergeCell ref="BB1970:BB1977"/>
    <mergeCell ref="BC1970:BC1977"/>
    <mergeCell ref="BD1970:BD1977"/>
    <mergeCell ref="BE1970:BE1977"/>
    <mergeCell ref="BF1970:BF1977"/>
    <mergeCell ref="BG1970:BG1977"/>
    <mergeCell ref="BH1970:BH1977"/>
    <mergeCell ref="AR1962:AR1969"/>
    <mergeCell ref="AS1962:AS1969"/>
    <mergeCell ref="AT1962:AT1969"/>
    <mergeCell ref="AU1962:AU1969"/>
    <mergeCell ref="AV1962:AV1969"/>
    <mergeCell ref="AW1962:AW1969"/>
    <mergeCell ref="AX1962:AX1969"/>
    <mergeCell ref="AY1962:AY1969"/>
    <mergeCell ref="AZ1962:AZ1969"/>
    <mergeCell ref="BA1962:BA1969"/>
    <mergeCell ref="BB1962:BB1969"/>
    <mergeCell ref="BC1962:BC1969"/>
    <mergeCell ref="BD1962:BD1969"/>
    <mergeCell ref="BE1962:BE1969"/>
    <mergeCell ref="BF1962:BF1969"/>
    <mergeCell ref="BG1962:BG1969"/>
    <mergeCell ref="BH1962:BH1969"/>
    <mergeCell ref="AR1986:AR1993"/>
    <mergeCell ref="AS1986:AS1993"/>
    <mergeCell ref="AT1986:AT1993"/>
    <mergeCell ref="AU1986:AU1993"/>
    <mergeCell ref="AV1986:AV1993"/>
    <mergeCell ref="AW1986:AW1993"/>
    <mergeCell ref="AX1986:AX1993"/>
    <mergeCell ref="AY1986:AY1993"/>
    <mergeCell ref="AZ1986:AZ1993"/>
    <mergeCell ref="BA1986:BA1993"/>
    <mergeCell ref="BB1986:BB1993"/>
    <mergeCell ref="BC1986:BC1993"/>
    <mergeCell ref="BD1986:BD1993"/>
    <mergeCell ref="BE1986:BE1993"/>
    <mergeCell ref="BF1986:BF1993"/>
    <mergeCell ref="BG1986:BG1993"/>
    <mergeCell ref="BH1986:BH1993"/>
    <mergeCell ref="AR1978:AR1985"/>
    <mergeCell ref="AS1978:AS1985"/>
    <mergeCell ref="AT1978:AT1985"/>
    <mergeCell ref="AU1978:AU1985"/>
    <mergeCell ref="AV1978:AV1985"/>
    <mergeCell ref="AW1978:AW1985"/>
    <mergeCell ref="AX1978:AX1985"/>
    <mergeCell ref="AY1978:AY1985"/>
    <mergeCell ref="AZ1978:AZ1985"/>
    <mergeCell ref="BA1978:BA1985"/>
    <mergeCell ref="BB1978:BB1985"/>
    <mergeCell ref="BC1978:BC1985"/>
    <mergeCell ref="BD1978:BD1985"/>
    <mergeCell ref="BE1978:BE1985"/>
    <mergeCell ref="BF1978:BF1985"/>
    <mergeCell ref="BG1978:BG1985"/>
    <mergeCell ref="BH1978:BH1985"/>
    <mergeCell ref="AR2002:AR2009"/>
    <mergeCell ref="AS2002:AS2009"/>
    <mergeCell ref="AT2002:AT2009"/>
    <mergeCell ref="AU2002:AU2009"/>
    <mergeCell ref="AV2002:AV2009"/>
    <mergeCell ref="AW2002:AW2009"/>
    <mergeCell ref="AX2002:AX2009"/>
    <mergeCell ref="AY2002:AY2009"/>
    <mergeCell ref="AZ2002:AZ2009"/>
    <mergeCell ref="BA2002:BA2009"/>
    <mergeCell ref="BB2002:BB2009"/>
    <mergeCell ref="BC2002:BC2009"/>
    <mergeCell ref="BD2002:BD2009"/>
    <mergeCell ref="BE2002:BE2009"/>
    <mergeCell ref="BF2002:BF2009"/>
    <mergeCell ref="BG2002:BG2009"/>
    <mergeCell ref="BH2002:BH2009"/>
    <mergeCell ref="AR1994:AR2001"/>
    <mergeCell ref="AS1994:AS2001"/>
    <mergeCell ref="AT1994:AT2001"/>
    <mergeCell ref="AU1994:AU2001"/>
    <mergeCell ref="AV1994:AV2001"/>
    <mergeCell ref="AW1994:AW2001"/>
    <mergeCell ref="AX1994:AX2001"/>
    <mergeCell ref="AY1994:AY2001"/>
    <mergeCell ref="AZ1994:AZ2001"/>
    <mergeCell ref="BA1994:BA2001"/>
    <mergeCell ref="BB1994:BB2001"/>
    <mergeCell ref="BC1994:BC2001"/>
    <mergeCell ref="BD1994:BD2001"/>
    <mergeCell ref="BE1994:BE2001"/>
    <mergeCell ref="BF1994:BF2001"/>
    <mergeCell ref="BG1994:BG2001"/>
    <mergeCell ref="BH1994:BH2001"/>
    <mergeCell ref="BC2026:BC2033"/>
    <mergeCell ref="BD2026:BD2033"/>
    <mergeCell ref="BE2026:BE2033"/>
    <mergeCell ref="BF2026:BF2033"/>
    <mergeCell ref="BG2026:BG2033"/>
    <mergeCell ref="BH2026:BH2033"/>
    <mergeCell ref="AR2018:AR2025"/>
    <mergeCell ref="AS2018:AS2025"/>
    <mergeCell ref="AT2018:AT2025"/>
    <mergeCell ref="AU2018:AU2025"/>
    <mergeCell ref="AV2018:AV2025"/>
    <mergeCell ref="AW2018:AW2025"/>
    <mergeCell ref="AX2018:AX2025"/>
    <mergeCell ref="AY2018:AY2025"/>
    <mergeCell ref="AZ2018:AZ2025"/>
    <mergeCell ref="BA2018:BA2025"/>
    <mergeCell ref="BB2018:BB2025"/>
    <mergeCell ref="BC2018:BC2025"/>
    <mergeCell ref="BD2018:BD2025"/>
    <mergeCell ref="BE2018:BE2025"/>
    <mergeCell ref="BF2018:BF2025"/>
    <mergeCell ref="BG2018:BG2025"/>
    <mergeCell ref="BH2018:BH2025"/>
    <mergeCell ref="AR2010:AR2017"/>
    <mergeCell ref="AS2010:AS2017"/>
    <mergeCell ref="AT2010:AT2017"/>
    <mergeCell ref="AU2010:AU2017"/>
    <mergeCell ref="AV2010:AV2017"/>
    <mergeCell ref="AW2010:AW2017"/>
    <mergeCell ref="AX2010:AX2017"/>
    <mergeCell ref="AY2010:AY2017"/>
    <mergeCell ref="AZ2010:AZ2017"/>
    <mergeCell ref="BA2010:BA2017"/>
    <mergeCell ref="BB2010:BB2017"/>
    <mergeCell ref="BC2010:BC2017"/>
    <mergeCell ref="BD2010:BD2017"/>
    <mergeCell ref="BE2010:BE2017"/>
    <mergeCell ref="BF2010:BF2017"/>
    <mergeCell ref="BG2010:BG2017"/>
    <mergeCell ref="BH2010:BH2017"/>
    <mergeCell ref="D6:S6"/>
    <mergeCell ref="I1:O2"/>
    <mergeCell ref="AR2050:AR2057"/>
    <mergeCell ref="AS2050:AS2057"/>
    <mergeCell ref="AT2050:AT2057"/>
    <mergeCell ref="AU2050:AU2057"/>
    <mergeCell ref="AV2050:AV2057"/>
    <mergeCell ref="AW2050:AW2057"/>
    <mergeCell ref="AX2050:AX2057"/>
    <mergeCell ref="AY2050:AY2057"/>
    <mergeCell ref="AZ2050:AZ2057"/>
    <mergeCell ref="BA2050:BA2057"/>
    <mergeCell ref="BB2050:BB2057"/>
    <mergeCell ref="BC2050:BC2057"/>
    <mergeCell ref="BD2050:BD2057"/>
    <mergeCell ref="BE2050:BE2057"/>
    <mergeCell ref="BF2050:BF2057"/>
    <mergeCell ref="BG2050:BG2057"/>
    <mergeCell ref="BH2050:BH2057"/>
    <mergeCell ref="AR2042:AR2049"/>
    <mergeCell ref="AS2042:AS2049"/>
    <mergeCell ref="AT2042:AT2049"/>
    <mergeCell ref="AU2042:AU2049"/>
    <mergeCell ref="AV2042:AV2049"/>
    <mergeCell ref="AW2042:AW2049"/>
    <mergeCell ref="AX2042:AX2049"/>
    <mergeCell ref="AY2042:AY2049"/>
    <mergeCell ref="AZ2042:AZ2049"/>
    <mergeCell ref="BA2042:BA2049"/>
    <mergeCell ref="BB2042:BB2049"/>
    <mergeCell ref="BC2042:BC2049"/>
    <mergeCell ref="BD2042:BD2049"/>
    <mergeCell ref="BE2042:BE2049"/>
    <mergeCell ref="BF2042:BF2049"/>
    <mergeCell ref="BG2042:BG2049"/>
    <mergeCell ref="BH2042:BH2049"/>
    <mergeCell ref="AR2034:AR2041"/>
    <mergeCell ref="AS2034:AS2041"/>
    <mergeCell ref="AT2034:AT2041"/>
    <mergeCell ref="AU2034:AU2041"/>
    <mergeCell ref="AV2034:AV2041"/>
    <mergeCell ref="AW2034:AW2041"/>
    <mergeCell ref="AX2034:AX2041"/>
    <mergeCell ref="AY2034:AY2041"/>
    <mergeCell ref="AZ2034:AZ2041"/>
    <mergeCell ref="BA2034:BA2041"/>
    <mergeCell ref="BB2034:BB2041"/>
    <mergeCell ref="BC2034:BC2041"/>
    <mergeCell ref="BD2034:BD2041"/>
    <mergeCell ref="BE2034:BE2041"/>
    <mergeCell ref="BF2034:BF2041"/>
    <mergeCell ref="BG2034:BG2041"/>
    <mergeCell ref="BH2034:BH2041"/>
    <mergeCell ref="AR2026:AR2033"/>
    <mergeCell ref="AS2026:AS2033"/>
    <mergeCell ref="AT2026:AT2033"/>
    <mergeCell ref="AU2026:AU2033"/>
    <mergeCell ref="AV2026:AV2033"/>
    <mergeCell ref="AW2026:AW2033"/>
    <mergeCell ref="AX2026:AX2033"/>
    <mergeCell ref="AY2026:AY2033"/>
    <mergeCell ref="AZ2026:AZ2033"/>
    <mergeCell ref="BA2026:BA2033"/>
    <mergeCell ref="BB2026:BB2033"/>
  </mergeCells>
  <phoneticPr fontId="6"/>
  <conditionalFormatting sqref="AA10:BH2057">
    <cfRule type="cellIs" dxfId="1" priority="37" operator="equal">
      <formula>"*"</formula>
    </cfRule>
    <cfRule type="cellIs" dxfId="0" priority="40" operator="notEqual">
      <formula>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2" sqref="B12"/>
    </sheetView>
  </sheetViews>
  <sheetFormatPr defaultRowHeight="13.5"/>
  <cols>
    <col min="1" max="2" width="17.85546875" style="69" bestFit="1" customWidth="1"/>
    <col min="3" max="3" width="10.5703125" style="69" customWidth="1"/>
    <col min="4" max="4" width="7.85546875" style="69" customWidth="1"/>
    <col min="5" max="5" width="9.140625" style="69"/>
    <col min="6" max="6" width="17.5703125" style="69" customWidth="1"/>
    <col min="7" max="7" width="7.42578125" style="69" customWidth="1"/>
    <col min="8" max="9" width="9.140625" style="69"/>
    <col min="10" max="10" width="49.7109375" style="69" customWidth="1"/>
    <col min="11" max="16384" width="9.140625" style="69"/>
  </cols>
  <sheetData>
    <row r="1" spans="1:10" ht="14.25">
      <c r="A1" s="66" t="s">
        <v>350</v>
      </c>
      <c r="B1" s="66"/>
      <c r="C1" s="67"/>
      <c r="D1" s="67"/>
      <c r="E1" s="68"/>
      <c r="F1" s="68"/>
      <c r="G1" s="68"/>
      <c r="H1" s="68"/>
      <c r="I1" s="68"/>
      <c r="J1" s="68"/>
    </row>
    <row r="2" spans="1:10">
      <c r="A2" s="70" t="s">
        <v>353</v>
      </c>
      <c r="B2" s="70" t="s">
        <v>355</v>
      </c>
      <c r="C2" s="71" t="s">
        <v>351</v>
      </c>
      <c r="D2" s="211" t="s">
        <v>352</v>
      </c>
      <c r="E2" s="212"/>
      <c r="F2" s="212"/>
      <c r="G2" s="212"/>
      <c r="H2" s="212"/>
      <c r="I2" s="212"/>
      <c r="J2" s="213"/>
    </row>
    <row r="3" spans="1:10">
      <c r="A3" s="72">
        <v>0.1</v>
      </c>
      <c r="B3" s="72">
        <v>0.1</v>
      </c>
      <c r="C3" s="73">
        <v>42221</v>
      </c>
      <c r="D3" s="214" t="s">
        <v>368</v>
      </c>
      <c r="E3" s="215"/>
      <c r="F3" s="215"/>
      <c r="G3" s="215"/>
      <c r="H3" s="215"/>
      <c r="I3" s="215"/>
      <c r="J3" s="216"/>
    </row>
    <row r="4" spans="1:10" ht="13.5" customHeight="1">
      <c r="A4" s="72" t="s">
        <v>369</v>
      </c>
      <c r="B4" s="72">
        <v>0.1</v>
      </c>
      <c r="C4" s="73">
        <v>42265</v>
      </c>
      <c r="D4" s="214" t="s">
        <v>371</v>
      </c>
      <c r="E4" s="215"/>
      <c r="F4" s="215"/>
      <c r="G4" s="215"/>
      <c r="H4" s="215"/>
      <c r="I4" s="215"/>
      <c r="J4" s="216"/>
    </row>
    <row r="5" spans="1:10">
      <c r="A5" s="72" t="s">
        <v>369</v>
      </c>
      <c r="B5" s="72" t="s">
        <v>370</v>
      </c>
      <c r="C5" s="73">
        <v>42278</v>
      </c>
      <c r="D5" s="214" t="s">
        <v>371</v>
      </c>
      <c r="E5" s="215"/>
      <c r="F5" s="215"/>
      <c r="G5" s="215"/>
      <c r="H5" s="215"/>
      <c r="I5" s="215"/>
      <c r="J5" s="216"/>
    </row>
    <row r="6" spans="1:10" ht="80.25" customHeight="1">
      <c r="A6" s="72" t="s">
        <v>373</v>
      </c>
      <c r="B6" s="72" t="s">
        <v>374</v>
      </c>
      <c r="C6" s="73">
        <v>42314</v>
      </c>
      <c r="D6" s="214" t="s">
        <v>375</v>
      </c>
      <c r="E6" s="215"/>
      <c r="F6" s="215"/>
      <c r="G6" s="215"/>
      <c r="H6" s="215"/>
      <c r="I6" s="215"/>
      <c r="J6" s="216"/>
    </row>
    <row r="7" spans="1:10" ht="230.25" customHeight="1">
      <c r="A7" s="72" t="s">
        <v>369</v>
      </c>
      <c r="B7" s="72" t="s">
        <v>382</v>
      </c>
      <c r="C7" s="73">
        <v>42517</v>
      </c>
      <c r="D7" s="208" t="s">
        <v>381</v>
      </c>
      <c r="E7" s="209"/>
      <c r="F7" s="209"/>
      <c r="G7" s="209"/>
      <c r="H7" s="209"/>
      <c r="I7" s="209"/>
      <c r="J7" s="210"/>
    </row>
  </sheetData>
  <sheetProtection password="9C9F" sheet="1" objects="1" scenarios="1"/>
  <mergeCells count="6">
    <mergeCell ref="D7:J7"/>
    <mergeCell ref="D2:J2"/>
    <mergeCell ref="D3:J3"/>
    <mergeCell ref="D4:J4"/>
    <mergeCell ref="D5:J5"/>
    <mergeCell ref="D6:J6"/>
  </mergeCells>
  <phoneticPr fontId="6"/>
  <pageMargins left="0.25" right="0.25" top="0.75" bottom="0.75" header="0.3" footer="0.3"/>
  <pageSetup paperSize="9" scale="90" orientation="portrait" r:id="rId1"/>
  <headerFooter>
    <oddFooter>&amp;L&amp;F/&amp;A&amp;R&amp;D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Regmap </vt:lpstr>
      <vt:lpstr>Revision History</vt:lpstr>
    </vt:vector>
  </TitlesOfParts>
  <Company>Sony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0000119843</dc:creator>
  <cp:lastModifiedBy>Takubo, Eiji</cp:lastModifiedBy>
  <cp:lastPrinted>2014-01-30T05:41:24Z</cp:lastPrinted>
  <dcterms:created xsi:type="dcterms:W3CDTF">2013-08-07T01:08:25Z</dcterms:created>
  <dcterms:modified xsi:type="dcterms:W3CDTF">2016-05-27T06:17:13Z</dcterms:modified>
</cp:coreProperties>
</file>