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_Calculations\Lab_2\"/>
    </mc:Choice>
  </mc:AlternateContent>
  <xr:revisionPtr revIDLastSave="0" documentId="13_ncr:1_{DCADE55C-9FF7-4C2E-8B91-46929F08DD37}" xr6:coauthVersionLast="47" xr6:coauthVersionMax="47" xr10:uidLastSave="{00000000-0000-0000-0000-000000000000}"/>
  <bookViews>
    <workbookView xWindow="-108" yWindow="-108" windowWidth="23256" windowHeight="12456" xr2:uid="{E3F19100-3B18-49A4-8180-A2AD50EBD8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<sst xmlns="http://schemas.openxmlformats.org/spreadsheetml/2006/main" count="16" uniqueCount="4">
  <si>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К-сть потоків</t>
  </si>
  <si>
    <t>Розмірність</t>
  </si>
  <si>
    <t>Mutex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</si>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</sst>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64" fontId="0" fillId="0" borderId="3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Лист1!$B$4:$B$10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cat>
          <c:val>
            <c:numRef>
              <c:f>Лист1!$C$4:$C$10</c:f>
              <c:numCache>
                <c:formatCode>0.000000</c:formatCode>
                <c:ptCount val="7"/>
                <c:pt idx="0">
                  <c:v>3.4E-5</c:v>
                </c:pt>
                <c:pt idx="1">
                  <c:v>1.193E-3</c:v>
                </c:pt>
                <c:pt idx="2">
                  <c:v>2.0799999999999998E-3</c:v>
                </c:pt>
                <c:pt idx="3">
                  <c:v>2.395E-3</c:v>
                </c:pt>
                <c:pt idx="4">
                  <c:v>4.4390000000000002E-3</c:v>
                </c:pt>
                <c:pt idx="5">
                  <c:v>8.0730000000000003E-3</c:v>
                </c:pt>
                <c:pt idx="6">
                  <c:v>1.2158E-2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1F-43B5-A529-561321BA342E}"/>
            </c:ext>
          </c:extLst>
        </c:ser>
        <c:ser>
          <c:idx val="0"/>
          <c:order val="1"/>
          <c:tx>
            <c:v>CAS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Лист1!$D$4:$D$10</c:f>
              <c:numCache>
                <c:formatCode>0.000000</c:formatCode>
                <c:ptCount val="7"/>
                <c:pt idx="0">
                  <c:v>3.4E-5</c:v>
                </c:pt>
                <c:pt idx="1">
                  <c:v>3.6000000000000002E-4</c:v>
                </c:pt>
                <c:pt idx="2">
                  <c:v>6.5899999999999997E-4</c:v>
                </c:pt>
                <c:pt idx="3">
                  <c:v>1.1490000000000001E-3</c:v>
                </c:pt>
                <c:pt idx="4">
                  <c:v>2.6450000000000002E-3</c:v>
                </c:pt>
                <c:pt idx="5">
                  <c:v>5.7289999999999997E-3</c:v>
                </c:pt>
                <c:pt idx="6">
                  <c:v>9.9270000000000001E-3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F-46FD-AF9D-CFB5FABF7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69055"/>
        <c:axId val="362268095"/>
      </c:lineChart>
      <c:catAx>
        <c:axId val="3622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8095"/>
        <c:crosses val="autoZero"/>
        <c:auto val="1"/>
        <c:lblAlgn val="ctr"/>
        <c:lblOffset val="100"/>
        <c:noMultiLvlLbl val="0"/>
      </c:catAx>
      <c:valAx>
        <c:axId val="362268095"/>
        <c:scaling>
          <c:orientation val="minMax"/>
          <c:max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Лист1!$B$14:$B$20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cat>
          <c:val>
            <c:numRef>
              <c:f>Лист1!$C$14:$C$20</c:f>
              <c:numCache>
                <c:formatCode>0.000000</c:formatCode>
                <c:ptCount val="7"/>
                <c:pt idx="0">
                  <c:v>1.446E-3</c:v>
                </c:pt>
                <c:pt idx="1">
                  <c:v>7.1100000000000004E-4</c:v>
                </c:pt>
                <c:pt idx="2">
                  <c:v>1.286E-3</c:v>
                </c:pt>
                <c:pt idx="3">
                  <c:v>1.4400000000000001E-3</c:v>
                </c:pt>
                <c:pt idx="4">
                  <c:v>3.2490000000000002E-3</c:v>
                </c:pt>
                <c:pt idx="5">
                  <c:v>5.9560000000000004E-3</c:v>
                </c:pt>
                <c:pt idx="6">
                  <c:v>1.2378E-2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1-41E8-A185-37B38FF9DF3F}"/>
            </c:ext>
          </c:extLst>
        </c:ser>
        <c:ser>
          <c:idx val="0"/>
          <c:order val="1"/>
          <c:tx>
            <c:v>CAS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Лист1!$D$14:$D$20</c:f>
              <c:numCache>
                <c:formatCode>General</c:formatCode>
                <c:ptCount val="7"/>
                <c:pt idx="0">
                  <c:v>1.446E-3</c:v>
                </c:pt>
                <c:pt idx="1">
                  <c:v>8.6600000000000002E-4</c:v>
                </c:pt>
                <c:pt idx="2">
                  <c:v>9.4799999999999995E-4</c:v>
                </c:pt>
                <c:pt idx="3">
                  <c:v>1.601E-3</c:v>
                </c:pt>
                <c:pt idx="4">
                  <c:v>2.66E-3</c:v>
                </c:pt>
                <c:pt idx="5">
                  <c:v>5.9670000000000001E-3</c:v>
                </c:pt>
                <c:pt idx="6">
                  <c:v>9.6790000000000001E-3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EE-443A-9B29-0D65E06AC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69055"/>
        <c:axId val="362268095"/>
      </c:lineChart>
      <c:catAx>
        <c:axId val="3622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8095"/>
        <c:crosses val="autoZero"/>
        <c:auto val="1"/>
        <c:lblAlgn val="ctr"/>
        <c:lblOffset val="100"/>
        <c:noMultiLvlLbl val="0"/>
      </c:catAx>
      <c:valAx>
        <c:axId val="362268095"/>
        <c:scaling>
          <c:orientation val="minMax"/>
          <c:max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Лист1!$B$24:$B$30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cat>
          <c:val>
            <c:numRef>
              <c:f>Лист1!$C$24:$C$30</c:f>
              <c:numCache>
                <c:formatCode>0.000000</c:formatCode>
                <c:ptCount val="7"/>
                <c:pt idx="0">
                  <c:v>0.13722000000000001</c:v>
                </c:pt>
                <c:pt idx="1">
                  <c:v>2.7279000000000001E-2</c:v>
                </c:pt>
                <c:pt idx="2">
                  <c:v>2.0867E-2</c:v>
                </c:pt>
                <c:pt idx="3">
                  <c:v>1.6565E-2</c:v>
                </c:pt>
                <c:pt idx="4">
                  <c:v>1.4577E-2</c:v>
                </c:pt>
                <c:pt idx="5">
                  <c:v>1.5663E-2</c:v>
                </c:pt>
                <c:pt idx="6">
                  <c:v>1.7002E-2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12-41EB-91CA-A8BE602412A8}"/>
            </c:ext>
          </c:extLst>
        </c:ser>
        <c:ser>
          <c:idx val="0"/>
          <c:order val="1"/>
          <c:tx>
            <c:v>CAS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Лист1!$D$24:$D$30</c:f>
              <c:numCache>
                <c:formatCode>General</c:formatCode>
                <c:ptCount val="7"/>
                <c:pt idx="0">
                  <c:v>0.13722000000000001</c:v>
                </c:pt>
                <c:pt idx="1">
                  <c:v>2.5288999999999999E-2</c:v>
                </c:pt>
                <c:pt idx="2">
                  <c:v>1.4404999999999999E-2</c:v>
                </c:pt>
                <c:pt idx="3">
                  <c:v>1.6192999999999999E-2</c:v>
                </c:pt>
                <c:pt idx="4">
                  <c:v>1.503E-2</c:v>
                </c:pt>
                <c:pt idx="5">
                  <c:v>1.7173999999999998E-2</c:v>
                </c:pt>
                <c:pt idx="6">
                  <c:v>1.9352000000000001E-2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D-47C3-93C8-5FD56375B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69055"/>
        <c:axId val="362268095"/>
      </c:lineChart>
      <c:catAx>
        <c:axId val="3622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8095"/>
        <c:crosses val="autoZero"/>
        <c:auto val="1"/>
        <c:lblAlgn val="ctr"/>
        <c:lblOffset val="100"/>
        <c:noMultiLvlLbl val="0"/>
      </c:catAx>
      <c:valAx>
        <c:axId val="362268095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Лист1!$B$34:$B$40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</c:numCache>
            </c:numRef>
          </c:cat>
          <c:val>
            <c:numRef>
              <c:f>Лист1!$C$34:$C$40</c:f>
              <c:numCache>
                <c:formatCode>0.000000</c:formatCode>
                <c:ptCount val="7"/>
                <c:pt idx="0">
                  <c:v>2.9814590000000001</c:v>
                </c:pt>
                <c:pt idx="1">
                  <c:v>0.43334499999999998</c:v>
                </c:pt>
                <c:pt idx="2">
                  <c:v>0.270511</c:v>
                </c:pt>
                <c:pt idx="3">
                  <c:v>0.25897700000000001</c:v>
                </c:pt>
                <c:pt idx="4">
                  <c:v>0.26828800000000003</c:v>
                </c:pt>
                <c:pt idx="5">
                  <c:v>0.28370800000000002</c:v>
                </c:pt>
                <c:pt idx="6">
                  <c:v>0.26798899999999998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5-4D50-AD07-F541F1DBE7D8}"/>
            </c:ext>
          </c:extLst>
        </c:ser>
        <c:ser>
          <c:idx val="0"/>
          <c:order val="1"/>
          <c:tx>
            <c:v>CAS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Лист1!$D$34:$D$40</c:f>
              <c:numCache>
                <c:formatCode>General</c:formatCode>
                <c:ptCount val="7"/>
                <c:pt idx="0">
                  <c:v>2.9814590000000001</c:v>
                </c:pt>
                <c:pt idx="1">
                  <c:v>0.46684399999999998</c:v>
                </c:pt>
                <c:pt idx="2">
                  <c:v>0.312365</c:v>
                </c:pt>
                <c:pt idx="3">
                  <c:v>0.28235500000000002</c:v>
                </c:pt>
                <c:pt idx="4">
                  <c:v>0.29996800000000001</c:v>
                </c:pt>
                <c:pt idx="5">
                  <c:v>0.30185000000000001</c:v>
                </c:pt>
                <c:pt idx="6">
                  <c:v>0.293267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9-4CE2-A13A-588729255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269055"/>
        <c:axId val="362268095"/>
      </c:lineChart>
      <c:catAx>
        <c:axId val="36226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8095"/>
        <c:crosses val="autoZero"/>
        <c:auto val="1"/>
        <c:lblAlgn val="ctr"/>
        <c:lblOffset val="100"/>
        <c:noMultiLvlLbl val="0"/>
      </c:catAx>
      <c:valAx>
        <c:axId val="362268095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622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186690</xdr:rowOff>
    </xdr:from>
    <xdr:to>
      <xdr:col>10</xdr:col>
      <xdr:colOff>7620</xdr:colOff>
      <xdr:row>10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4BD9E9-A3A4-C4C6-3010-68D65A55B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11</xdr:row>
      <xdr:rowOff>0</xdr:rowOff>
    </xdr:from>
    <xdr:to>
      <xdr:col>10</xdr:col>
      <xdr:colOff>7620</xdr:colOff>
      <xdr:row>20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63B722F-124E-4D2D-A142-894F5C00D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10</xdr:col>
      <xdr:colOff>7620</xdr:colOff>
      <xdr:row>30</xdr:row>
      <xdr:rowOff>3810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5D2E9CF-E04C-4D19-AB77-19E0D2BAD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10</xdr:col>
      <xdr:colOff>7620</xdr:colOff>
      <xdr:row>40</xdr:row>
      <xdr:rowOff>3810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802817B-AFA1-479E-9304-8DC7F277A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6B14-583A-49D3-99F9-CAAABA31C47E}">
  <dimension ref="B1:D50"/>
  <sheetViews>
    <sheetView tabSelected="1" workbookViewId="0">
      <selection activeCell="N23" sqref="N23"/>
    </sheetView>
  </sheetViews>
  <sheetFormatPr defaultRowHeight="14.4" x14ac:dyDescent="0.3"/>
  <cols>
    <col min="2" max="2" width="12.44140625" customWidth="1"/>
    <col min="3" max="3" width="9.5546875" customWidth="1"/>
  </cols>
  <sheetData>
    <row r="1" spans="2:4" ht="15" thickBot="1" x14ac:dyDescent="0.35"/>
    <row r="2" spans="2:4" ht="15" thickBot="1" x14ac:dyDescent="0.35">
      <c r="B2" s="8" t="s">
        <v>1</v>
      </c>
      <c r="C2" s="14">
        <v>10000</v>
      </c>
      <c r="D2" s="7"/>
    </row>
    <row r="3" spans="2:4" ht="15" thickBot="1" x14ac:dyDescent="0.35">
      <c r="B3" s="8" t="s">
        <v>0</v>
      </c>
      <c r="C3" s="15" t="s">
        <v>2</v>
      </c>
      <c r="D3" s="4" t="s">
        <v>3</v>
      </c>
    </row>
    <row r="4" spans="2:4" x14ac:dyDescent="0.3">
      <c r="B4" s="9">
        <v>1</v>
      </c>
      <c r="C4" s="16">
        <v>3.4E-5</v>
      </c>
      <c r="D4" s="13">
        <v>3.4E-5</v>
      </c>
    </row>
    <row r="5" spans="2:4" x14ac:dyDescent="0.3">
      <c r="B5" s="10">
        <v>8</v>
      </c>
      <c r="C5" s="17">
        <v>1.193E-3</v>
      </c>
      <c r="D5" s="1">
        <v>3.6000000000000002E-4</v>
      </c>
    </row>
    <row r="6" spans="2:4" x14ac:dyDescent="0.3">
      <c r="B6" s="10">
        <v>16</v>
      </c>
      <c r="C6" s="17">
        <v>2.0799999999999998E-3</v>
      </c>
      <c r="D6" s="1">
        <v>6.5899999999999997E-4</v>
      </c>
    </row>
    <row r="7" spans="2:4" x14ac:dyDescent="0.3">
      <c r="B7" s="10">
        <v>32</v>
      </c>
      <c r="C7" s="17">
        <v>2.395E-3</v>
      </c>
      <c r="D7" s="1">
        <v>1.1490000000000001E-3</v>
      </c>
    </row>
    <row r="8" spans="2:4" x14ac:dyDescent="0.3">
      <c r="B8" s="10">
        <v>64</v>
      </c>
      <c r="C8" s="17">
        <v>4.4390000000000002E-3</v>
      </c>
      <c r="D8" s="1">
        <v>2.6450000000000002E-3</v>
      </c>
    </row>
    <row r="9" spans="2:4" x14ac:dyDescent="0.3">
      <c r="B9" s="10">
        <v>128</v>
      </c>
      <c r="C9" s="17">
        <v>8.0730000000000003E-3</v>
      </c>
      <c r="D9" s="1">
        <v>5.7289999999999997E-3</v>
      </c>
    </row>
    <row r="10" spans="2:4" ht="15" thickBot="1" x14ac:dyDescent="0.35">
      <c r="B10" s="11">
        <v>256</v>
      </c>
      <c r="C10" s="18">
        <v>1.2158E-2</v>
      </c>
      <c r="D10" s="2">
        <v>9.9270000000000001E-3</v>
      </c>
    </row>
    <row r="11" spans="2:4" ht="15" thickBot="1" x14ac:dyDescent="0.35"/>
    <row r="12" spans="2:4" ht="15" thickBot="1" x14ac:dyDescent="0.35">
      <c r="B12" s="25" t="s">
        <v>1</v>
      </c>
      <c r="C12" s="24">
        <v>1000000</v>
      </c>
      <c r="D12" s="23"/>
    </row>
    <row r="13" spans="2:4" ht="15" thickBot="1" x14ac:dyDescent="0.35">
      <c r="B13" s="8" t="s">
        <v>0</v>
      </c>
      <c r="C13" s="15" t="s">
        <v>2</v>
      </c>
      <c r="D13" s="4" t="s">
        <v>3</v>
      </c>
    </row>
    <row r="14" spans="2:4" x14ac:dyDescent="0.3">
      <c r="B14" s="9">
        <v>1</v>
      </c>
      <c r="C14" s="16">
        <v>1.446E-3</v>
      </c>
      <c r="D14" s="3">
        <v>1.446E-3</v>
      </c>
    </row>
    <row r="15" spans="2:4" x14ac:dyDescent="0.3">
      <c r="B15" s="10">
        <v>8</v>
      </c>
      <c r="C15" s="17">
        <v>7.1100000000000004E-4</v>
      </c>
      <c r="D15" s="12">
        <v>8.6600000000000002E-4</v>
      </c>
    </row>
    <row r="16" spans="2:4" x14ac:dyDescent="0.3">
      <c r="B16" s="10">
        <v>16</v>
      </c>
      <c r="C16" s="17">
        <v>1.286E-3</v>
      </c>
      <c r="D16" s="12">
        <v>9.4799999999999995E-4</v>
      </c>
    </row>
    <row r="17" spans="2:4" x14ac:dyDescent="0.3">
      <c r="B17" s="10">
        <v>32</v>
      </c>
      <c r="C17" s="17">
        <v>1.4400000000000001E-3</v>
      </c>
      <c r="D17" s="12">
        <v>1.601E-3</v>
      </c>
    </row>
    <row r="18" spans="2:4" x14ac:dyDescent="0.3">
      <c r="B18" s="10">
        <v>64</v>
      </c>
      <c r="C18" s="17">
        <v>3.2490000000000002E-3</v>
      </c>
      <c r="D18" s="12">
        <v>2.66E-3</v>
      </c>
    </row>
    <row r="19" spans="2:4" x14ac:dyDescent="0.3">
      <c r="B19" s="10">
        <v>128</v>
      </c>
      <c r="C19" s="17">
        <v>5.9560000000000004E-3</v>
      </c>
      <c r="D19" s="12">
        <v>5.9670000000000001E-3</v>
      </c>
    </row>
    <row r="20" spans="2:4" ht="15" thickBot="1" x14ac:dyDescent="0.35">
      <c r="B20" s="11">
        <v>256</v>
      </c>
      <c r="C20" s="18">
        <v>1.2378E-2</v>
      </c>
      <c r="D20" s="19">
        <v>9.6790000000000001E-3</v>
      </c>
    </row>
    <row r="21" spans="2:4" ht="15" thickBot="1" x14ac:dyDescent="0.35"/>
    <row r="22" spans="2:4" ht="15" thickBot="1" x14ac:dyDescent="0.35">
      <c r="B22" s="8" t="s">
        <v>1</v>
      </c>
      <c r="C22" s="14">
        <v>100000000</v>
      </c>
      <c r="D22" s="7"/>
    </row>
    <row r="23" spans="2:4" ht="15" thickBot="1" x14ac:dyDescent="0.35">
      <c r="B23" s="8" t="s">
        <v>0</v>
      </c>
      <c r="C23" s="15" t="s">
        <v>2</v>
      </c>
      <c r="D23" s="4" t="s">
        <v>3</v>
      </c>
    </row>
    <row r="24" spans="2:4" x14ac:dyDescent="0.3">
      <c r="B24" s="9">
        <v>1</v>
      </c>
      <c r="C24" s="16">
        <v>0.13722000000000001</v>
      </c>
      <c r="D24" s="3">
        <v>0.13722000000000001</v>
      </c>
    </row>
    <row r="25" spans="2:4" x14ac:dyDescent="0.3">
      <c r="B25" s="10">
        <v>8</v>
      </c>
      <c r="C25" s="17">
        <v>2.7279000000000001E-2</v>
      </c>
      <c r="D25" s="12">
        <v>2.5288999999999999E-2</v>
      </c>
    </row>
    <row r="26" spans="2:4" x14ac:dyDescent="0.3">
      <c r="B26" s="10">
        <v>16</v>
      </c>
      <c r="C26" s="17">
        <v>2.0867E-2</v>
      </c>
      <c r="D26" s="12">
        <v>1.4404999999999999E-2</v>
      </c>
    </row>
    <row r="27" spans="2:4" x14ac:dyDescent="0.3">
      <c r="B27" s="10">
        <v>32</v>
      </c>
      <c r="C27" s="17">
        <v>1.6565E-2</v>
      </c>
      <c r="D27" s="12">
        <v>1.6192999999999999E-2</v>
      </c>
    </row>
    <row r="28" spans="2:4" x14ac:dyDescent="0.3">
      <c r="B28" s="10">
        <v>64</v>
      </c>
      <c r="C28" s="17">
        <v>1.4577E-2</v>
      </c>
      <c r="D28" s="12">
        <v>1.503E-2</v>
      </c>
    </row>
    <row r="29" spans="2:4" x14ac:dyDescent="0.3">
      <c r="B29" s="10">
        <v>128</v>
      </c>
      <c r="C29" s="17">
        <v>1.5663E-2</v>
      </c>
      <c r="D29" s="12">
        <v>1.7173999999999998E-2</v>
      </c>
    </row>
    <row r="30" spans="2:4" ht="15" thickBot="1" x14ac:dyDescent="0.35">
      <c r="B30" s="11">
        <v>256</v>
      </c>
      <c r="C30" s="18">
        <v>1.7002E-2</v>
      </c>
      <c r="D30" s="19">
        <v>1.9352000000000001E-2</v>
      </c>
    </row>
    <row r="31" spans="2:4" ht="15" thickBot="1" x14ac:dyDescent="0.35"/>
    <row r="32" spans="2:4" ht="15" thickBot="1" x14ac:dyDescent="0.35">
      <c r="B32" s="8" t="s">
        <v>1</v>
      </c>
      <c r="C32" s="14">
        <v>2000000000</v>
      </c>
      <c r="D32" s="7"/>
    </row>
    <row r="33" spans="2:4" ht="15" thickBot="1" x14ac:dyDescent="0.35">
      <c r="B33" s="22" t="s">
        <v>0</v>
      </c>
      <c r="C33" s="21" t="s">
        <v>2</v>
      </c>
      <c r="D33" s="20" t="s">
        <v>3</v>
      </c>
    </row>
    <row r="34" spans="2:4" x14ac:dyDescent="0.3">
      <c r="B34" s="9">
        <v>1</v>
      </c>
      <c r="C34" s="16">
        <v>2.9814590000000001</v>
      </c>
      <c r="D34" s="3">
        <v>2.9814590000000001</v>
      </c>
    </row>
    <row r="35" spans="2:4" x14ac:dyDescent="0.3">
      <c r="B35" s="10">
        <v>8</v>
      </c>
      <c r="C35" s="17">
        <v>0.43334499999999998</v>
      </c>
      <c r="D35" s="12">
        <v>0.46684399999999998</v>
      </c>
    </row>
    <row r="36" spans="2:4" x14ac:dyDescent="0.3">
      <c r="B36" s="10">
        <v>16</v>
      </c>
      <c r="C36" s="17">
        <v>0.270511</v>
      </c>
      <c r="D36" s="12">
        <v>0.312365</v>
      </c>
    </row>
    <row r="37" spans="2:4" x14ac:dyDescent="0.3">
      <c r="B37" s="10">
        <v>32</v>
      </c>
      <c r="C37" s="17">
        <v>0.25897700000000001</v>
      </c>
      <c r="D37" s="12">
        <v>0.28235500000000002</v>
      </c>
    </row>
    <row r="38" spans="2:4" x14ac:dyDescent="0.3">
      <c r="B38" s="10">
        <v>64</v>
      </c>
      <c r="C38" s="17">
        <v>0.26828800000000003</v>
      </c>
      <c r="D38" s="12">
        <v>0.29996800000000001</v>
      </c>
    </row>
    <row r="39" spans="2:4" x14ac:dyDescent="0.3">
      <c r="B39" s="10">
        <v>128</v>
      </c>
      <c r="C39" s="17">
        <v>0.28370800000000002</v>
      </c>
      <c r="D39" s="12">
        <v>0.30185000000000001</v>
      </c>
    </row>
    <row r="40" spans="2:4" ht="15" thickBot="1" x14ac:dyDescent="0.35">
      <c r="B40" s="11">
        <v>256</v>
      </c>
      <c r="C40" s="18">
        <v>0.26798899999999998</v>
      </c>
      <c r="D40" s="19">
        <v>0.293267</v>
      </c>
    </row>
    <row r="42" spans="2:4" x14ac:dyDescent="0.3">
      <c r="B42" s="5"/>
      <c r="C42" s="5"/>
    </row>
    <row r="43" spans="2:4" x14ac:dyDescent="0.3">
      <c r="B43" s="5"/>
      <c r="C43" s="5"/>
    </row>
    <row r="44" spans="2:4" x14ac:dyDescent="0.3">
      <c r="B44" s="5"/>
      <c r="C44" s="6"/>
    </row>
    <row r="45" spans="2:4" x14ac:dyDescent="0.3">
      <c r="B45" s="5"/>
      <c r="C45" s="6"/>
    </row>
    <row r="46" spans="2:4" x14ac:dyDescent="0.3">
      <c r="B46" s="5"/>
      <c r="C46" s="6"/>
    </row>
    <row r="47" spans="2:4" x14ac:dyDescent="0.3">
      <c r="B47" s="5"/>
      <c r="C47" s="6"/>
    </row>
    <row r="48" spans="2:4" x14ac:dyDescent="0.3">
      <c r="B48" s="5"/>
      <c r="C48" s="6"/>
    </row>
    <row r="49" spans="2:3" x14ac:dyDescent="0.3">
      <c r="B49" s="5"/>
      <c r="C49" s="6"/>
    </row>
    <row r="50" spans="2:3" x14ac:dyDescent="0.3">
      <c r="B50" s="5"/>
      <c r="C50" s="6"/>
    </row>
  </sheetData>
  <mergeCells count="4">
    <mergeCell ref="C2:D2"/>
    <mergeCell ref="C12:D12"/>
    <mergeCell ref="C22:D22"/>
    <mergeCell ref="C32: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Жадько</dc:creator>
  <cp:lastModifiedBy>Никита Жадько</cp:lastModifiedBy>
  <dcterms:created xsi:type="dcterms:W3CDTF">2025-02-19T19:52:00Z</dcterms:created>
  <dcterms:modified xsi:type="dcterms:W3CDTF">2025-02-26T22:21:40Z</dcterms:modified>
</cp:coreProperties>
</file>