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AF9A822D-A204-4827-A9A1-A7985E3083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<sst xmlns="http://schemas.openxmlformats.org/spreadsheetml/2006/main" count="6" uniqueCount="4">
  <si>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Original Data</t>
  </si>
  <si>
    <t>Smoothed Data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</si>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</sst>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Close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Sheet1!$B$3:$B$253</c:f>
              <c:numCache>
                <c:formatCode>General</c:formatCode>
                <c:ptCount val="251"/>
                <c:pt idx="0">
                  <c:v>92.489998</c:v>
                </c:pt>
                <c:pt idx="1">
                  <c:v>91.580001999999993</c:v>
                </c:pt>
                <c:pt idx="2">
                  <c:v>88.449996999999996</c:v>
                </c:pt>
                <c:pt idx="3">
                  <c:v>87.860000999999997</c:v>
                </c:pt>
                <c:pt idx="4">
                  <c:v>84.919998000000007</c:v>
                </c:pt>
                <c:pt idx="5">
                  <c:v>85.190002000000007</c:v>
                </c:pt>
                <c:pt idx="6">
                  <c:v>86.769997000000004</c:v>
                </c:pt>
                <c:pt idx="7">
                  <c:v>83.790001000000004</c:v>
                </c:pt>
                <c:pt idx="8">
                  <c:v>85.25</c:v>
                </c:pt>
                <c:pt idx="9">
                  <c:v>83.040001000000004</c:v>
                </c:pt>
                <c:pt idx="10">
                  <c:v>81.819999999999993</c:v>
                </c:pt>
                <c:pt idx="11">
                  <c:v>84.18</c:v>
                </c:pt>
                <c:pt idx="12">
                  <c:v>84</c:v>
                </c:pt>
                <c:pt idx="13">
                  <c:v>85.82</c:v>
                </c:pt>
                <c:pt idx="14">
                  <c:v>85.139999000000003</c:v>
                </c:pt>
                <c:pt idx="15">
                  <c:v>83.120002999999997</c:v>
                </c:pt>
                <c:pt idx="16">
                  <c:v>86.080001999999993</c:v>
                </c:pt>
                <c:pt idx="17">
                  <c:v>87.360000999999997</c:v>
                </c:pt>
                <c:pt idx="18">
                  <c:v>89.870002999999997</c:v>
                </c:pt>
                <c:pt idx="19">
                  <c:v>95.089995999999999</c:v>
                </c:pt>
                <c:pt idx="20">
                  <c:v>95.269997000000004</c:v>
                </c:pt>
                <c:pt idx="21">
                  <c:v>98.120002999999997</c:v>
                </c:pt>
                <c:pt idx="22">
                  <c:v>96.050003000000004</c:v>
                </c:pt>
                <c:pt idx="23">
                  <c:v>95.459998999999996</c:v>
                </c:pt>
                <c:pt idx="24">
                  <c:v>93.68</c:v>
                </c:pt>
                <c:pt idx="25">
                  <c:v>97.25</c:v>
                </c:pt>
                <c:pt idx="26">
                  <c:v>97.519997000000004</c:v>
                </c:pt>
                <c:pt idx="27">
                  <c:v>96.32</c:v>
                </c:pt>
                <c:pt idx="28">
                  <c:v>97.18</c:v>
                </c:pt>
                <c:pt idx="29">
                  <c:v>99.220000999999996</c:v>
                </c:pt>
                <c:pt idx="30">
                  <c:v>102.239998</c:v>
                </c:pt>
                <c:pt idx="31">
                  <c:v>100.550003</c:v>
                </c:pt>
                <c:pt idx="32">
                  <c:v>103.129997</c:v>
                </c:pt>
                <c:pt idx="33">
                  <c:v>105.150002</c:v>
                </c:pt>
                <c:pt idx="34">
                  <c:v>112.910004</c:v>
                </c:pt>
                <c:pt idx="35">
                  <c:v>103.389999</c:v>
                </c:pt>
                <c:pt idx="36">
                  <c:v>102.18</c:v>
                </c:pt>
                <c:pt idx="37">
                  <c:v>102.110001</c:v>
                </c:pt>
                <c:pt idx="38">
                  <c:v>100.050003</c:v>
                </c:pt>
                <c:pt idx="39">
                  <c:v>98.239998</c:v>
                </c:pt>
                <c:pt idx="40">
                  <c:v>97.610000999999997</c:v>
                </c:pt>
                <c:pt idx="41">
                  <c:v>99.540001000000004</c:v>
                </c:pt>
                <c:pt idx="42">
                  <c:v>99.699996999999996</c:v>
                </c:pt>
                <c:pt idx="43">
                  <c:v>101.160004</c:v>
                </c:pt>
                <c:pt idx="44">
                  <c:v>98.150002000000001</c:v>
                </c:pt>
                <c:pt idx="45">
                  <c:v>97.199996999999996</c:v>
                </c:pt>
                <c:pt idx="46">
                  <c:v>94.580001999999993</c:v>
                </c:pt>
                <c:pt idx="47">
                  <c:v>95.790001000000004</c:v>
                </c:pt>
                <c:pt idx="48">
                  <c:v>95.82</c:v>
                </c:pt>
                <c:pt idx="49">
                  <c:v>93.5</c:v>
                </c:pt>
                <c:pt idx="50">
                  <c:v>93.760002</c:v>
                </c:pt>
                <c:pt idx="51">
                  <c:v>94.230002999999996</c:v>
                </c:pt>
                <c:pt idx="52">
                  <c:v>92.169998000000007</c:v>
                </c:pt>
                <c:pt idx="53">
                  <c:v>92.129997000000003</c:v>
                </c:pt>
                <c:pt idx="54">
                  <c:v>94.900002000000001</c:v>
                </c:pt>
                <c:pt idx="55">
                  <c:v>93.75</c:v>
                </c:pt>
                <c:pt idx="56">
                  <c:v>93.550003000000004</c:v>
                </c:pt>
                <c:pt idx="57">
                  <c:v>93.919998000000007</c:v>
                </c:pt>
                <c:pt idx="58">
                  <c:v>92.25</c:v>
                </c:pt>
                <c:pt idx="59">
                  <c:v>90.730002999999996</c:v>
                </c:pt>
                <c:pt idx="60">
                  <c:v>92.43</c:v>
                </c:pt>
                <c:pt idx="61">
                  <c:v>94.879997000000003</c:v>
                </c:pt>
                <c:pt idx="62">
                  <c:v>96.199996999999996</c:v>
                </c:pt>
                <c:pt idx="63">
                  <c:v>100.040001</c:v>
                </c:pt>
                <c:pt idx="64">
                  <c:v>98.949996999999996</c:v>
                </c:pt>
                <c:pt idx="65">
                  <c:v>97.709998999999996</c:v>
                </c:pt>
                <c:pt idx="66">
                  <c:v>100.610001</c:v>
                </c:pt>
                <c:pt idx="67">
                  <c:v>98.699996999999996</c:v>
                </c:pt>
                <c:pt idx="68">
                  <c:v>98.709998999999996</c:v>
                </c:pt>
                <c:pt idx="69">
                  <c:v>98.129997000000003</c:v>
                </c:pt>
                <c:pt idx="70">
                  <c:v>98.040001000000004</c:v>
                </c:pt>
                <c:pt idx="71">
                  <c:v>97.239998</c:v>
                </c:pt>
                <c:pt idx="72">
                  <c:v>100.25</c:v>
                </c:pt>
                <c:pt idx="73">
                  <c:v>102</c:v>
                </c:pt>
                <c:pt idx="74">
                  <c:v>103.290001</c:v>
                </c:pt>
                <c:pt idx="75">
                  <c:v>102.410004</c:v>
                </c:pt>
                <c:pt idx="76">
                  <c:v>103.949997</c:v>
                </c:pt>
                <c:pt idx="77">
                  <c:v>101.099998</c:v>
                </c:pt>
                <c:pt idx="78">
                  <c:v>102.05999799999999</c:v>
                </c:pt>
                <c:pt idx="79">
                  <c:v>102.16999800000001</c:v>
                </c:pt>
                <c:pt idx="80">
                  <c:v>99.919998000000007</c:v>
                </c:pt>
                <c:pt idx="81">
                  <c:v>97.830001999999993</c:v>
                </c:pt>
                <c:pt idx="82">
                  <c:v>102.400002</c:v>
                </c:pt>
                <c:pt idx="83">
                  <c:v>102.510002</c:v>
                </c:pt>
                <c:pt idx="84">
                  <c:v>102.739998</c:v>
                </c:pt>
                <c:pt idx="85">
                  <c:v>102.300003</c:v>
                </c:pt>
                <c:pt idx="86">
                  <c:v>104.300003</c:v>
                </c:pt>
                <c:pt idx="87">
                  <c:v>103.80999799999999</c:v>
                </c:pt>
                <c:pt idx="88">
                  <c:v>106.959999</c:v>
                </c:pt>
                <c:pt idx="89">
                  <c:v>106.209999</c:v>
                </c:pt>
                <c:pt idx="90">
                  <c:v>102.57</c:v>
                </c:pt>
                <c:pt idx="91">
                  <c:v>104.980003</c:v>
                </c:pt>
                <c:pt idx="92">
                  <c:v>109.82</c:v>
                </c:pt>
                <c:pt idx="93">
                  <c:v>105.449997</c:v>
                </c:pt>
                <c:pt idx="94">
                  <c:v>102.050003</c:v>
                </c:pt>
                <c:pt idx="95">
                  <c:v>103.629997</c:v>
                </c:pt>
                <c:pt idx="96">
                  <c:v>103.650002</c:v>
                </c:pt>
                <c:pt idx="97">
                  <c:v>104</c:v>
                </c:pt>
                <c:pt idx="98">
                  <c:v>105.660004</c:v>
                </c:pt>
                <c:pt idx="99">
                  <c:v>105.83000199999999</c:v>
                </c:pt>
                <c:pt idx="100">
                  <c:v>106.620003</c:v>
                </c:pt>
                <c:pt idx="101">
                  <c:v>110.19000200000001</c:v>
                </c:pt>
                <c:pt idx="102">
                  <c:v>112.18</c:v>
                </c:pt>
                <c:pt idx="103">
                  <c:v>110.260002</c:v>
                </c:pt>
                <c:pt idx="104">
                  <c:v>111.199997</c:v>
                </c:pt>
                <c:pt idx="105">
                  <c:v>113.400002</c:v>
                </c:pt>
                <c:pt idx="106">
                  <c:v>115.5</c:v>
                </c:pt>
                <c:pt idx="107">
                  <c:v>118.150002</c:v>
                </c:pt>
                <c:pt idx="108">
                  <c:v>116.25</c:v>
                </c:pt>
                <c:pt idx="109">
                  <c:v>115.010002</c:v>
                </c:pt>
                <c:pt idx="110">
                  <c:v>114.989998</c:v>
                </c:pt>
                <c:pt idx="111">
                  <c:v>116.75</c:v>
                </c:pt>
                <c:pt idx="112">
                  <c:v>115</c:v>
                </c:pt>
                <c:pt idx="113">
                  <c:v>120.110001</c:v>
                </c:pt>
                <c:pt idx="114">
                  <c:v>121.660004</c:v>
                </c:pt>
                <c:pt idx="115">
                  <c:v>120.58000199999999</c:v>
                </c:pt>
                <c:pt idx="116">
                  <c:v>122.769997</c:v>
                </c:pt>
                <c:pt idx="117">
                  <c:v>124.25</c:v>
                </c:pt>
                <c:pt idx="118">
                  <c:v>125.300003</c:v>
                </c:pt>
                <c:pt idx="119">
                  <c:v>126.610001</c:v>
                </c:pt>
                <c:pt idx="120">
                  <c:v>121.230003</c:v>
                </c:pt>
                <c:pt idx="121">
                  <c:v>124.25</c:v>
                </c:pt>
                <c:pt idx="122">
                  <c:v>123.43</c:v>
                </c:pt>
                <c:pt idx="123">
                  <c:v>126.57</c:v>
                </c:pt>
                <c:pt idx="124">
                  <c:v>126.660004</c:v>
                </c:pt>
                <c:pt idx="125">
                  <c:v>126.41999800000001</c:v>
                </c:pt>
                <c:pt idx="126">
                  <c:v>127.110001</c:v>
                </c:pt>
                <c:pt idx="127">
                  <c:v>125.489998</c:v>
                </c:pt>
                <c:pt idx="128">
                  <c:v>125.779999</c:v>
                </c:pt>
                <c:pt idx="129">
                  <c:v>124.83000199999999</c:v>
                </c:pt>
                <c:pt idx="130">
                  <c:v>130.14999399999999</c:v>
                </c:pt>
                <c:pt idx="131">
                  <c:v>129.33000200000001</c:v>
                </c:pt>
                <c:pt idx="132">
                  <c:v>127.33000199999999</c:v>
                </c:pt>
                <c:pt idx="133">
                  <c:v>129.179993</c:v>
                </c:pt>
                <c:pt idx="134">
                  <c:v>129.03999300000001</c:v>
                </c:pt>
                <c:pt idx="135">
                  <c:v>127.900002</c:v>
                </c:pt>
                <c:pt idx="136">
                  <c:v>130.36000100000001</c:v>
                </c:pt>
                <c:pt idx="137">
                  <c:v>130.220001</c:v>
                </c:pt>
                <c:pt idx="138">
                  <c:v>130.38000500000001</c:v>
                </c:pt>
                <c:pt idx="139">
                  <c:v>128.36000100000001</c:v>
                </c:pt>
                <c:pt idx="140">
                  <c:v>129.779999</c:v>
                </c:pt>
                <c:pt idx="141">
                  <c:v>127.129997</c:v>
                </c:pt>
                <c:pt idx="142">
                  <c:v>128.779999</c:v>
                </c:pt>
                <c:pt idx="143">
                  <c:v>130.800003</c:v>
                </c:pt>
                <c:pt idx="144">
                  <c:v>134.300003</c:v>
                </c:pt>
                <c:pt idx="145">
                  <c:v>134.679993</c:v>
                </c:pt>
                <c:pt idx="146">
                  <c:v>133.55999800000001</c:v>
                </c:pt>
                <c:pt idx="147">
                  <c:v>132.83000200000001</c:v>
                </c:pt>
                <c:pt idx="148">
                  <c:v>135.36000100000001</c:v>
                </c:pt>
                <c:pt idx="149">
                  <c:v>129.96000699999999</c:v>
                </c:pt>
                <c:pt idx="150">
                  <c:v>130</c:v>
                </c:pt>
                <c:pt idx="151">
                  <c:v>128.800003</c:v>
                </c:pt>
                <c:pt idx="152">
                  <c:v>129.13000500000001</c:v>
                </c:pt>
                <c:pt idx="153">
                  <c:v>128.14999399999999</c:v>
                </c:pt>
                <c:pt idx="154">
                  <c:v>128.25</c:v>
                </c:pt>
                <c:pt idx="155">
                  <c:v>132.21000699999999</c:v>
                </c:pt>
                <c:pt idx="156">
                  <c:v>133.679993</c:v>
                </c:pt>
                <c:pt idx="157">
                  <c:v>131.69000199999999</c:v>
                </c:pt>
                <c:pt idx="158">
                  <c:v>128.21000699999999</c:v>
                </c:pt>
                <c:pt idx="159">
                  <c:v>128.91000399999999</c:v>
                </c:pt>
                <c:pt idx="160">
                  <c:v>139.570007</c:v>
                </c:pt>
                <c:pt idx="161">
                  <c:v>142.220001</c:v>
                </c:pt>
                <c:pt idx="162">
                  <c:v>139.94000199999999</c:v>
                </c:pt>
                <c:pt idx="163">
                  <c:v>137.85000600000001</c:v>
                </c:pt>
                <c:pt idx="164">
                  <c:v>138.55999800000001</c:v>
                </c:pt>
                <c:pt idx="165">
                  <c:v>138.41000399999999</c:v>
                </c:pt>
                <c:pt idx="166">
                  <c:v>140.570007</c:v>
                </c:pt>
                <c:pt idx="167">
                  <c:v>137.66999799999999</c:v>
                </c:pt>
                <c:pt idx="168">
                  <c:v>135.070007</c:v>
                </c:pt>
                <c:pt idx="169">
                  <c:v>133.979996</c:v>
                </c:pt>
                <c:pt idx="170">
                  <c:v>133.220001</c:v>
                </c:pt>
                <c:pt idx="171">
                  <c:v>134.679993</c:v>
                </c:pt>
                <c:pt idx="172">
                  <c:v>134.25</c:v>
                </c:pt>
                <c:pt idx="173">
                  <c:v>135.520004</c:v>
                </c:pt>
                <c:pt idx="174">
                  <c:v>131.83999600000001</c:v>
                </c:pt>
                <c:pt idx="175">
                  <c:v>133.259995</c:v>
                </c:pt>
                <c:pt idx="176">
                  <c:v>133.13999899999999</c:v>
                </c:pt>
                <c:pt idx="177">
                  <c:v>134.91000399999999</c:v>
                </c:pt>
                <c:pt idx="178">
                  <c:v>135.070007</c:v>
                </c:pt>
                <c:pt idx="179">
                  <c:v>138.009995</c:v>
                </c:pt>
                <c:pt idx="180">
                  <c:v>138.11999499999999</c:v>
                </c:pt>
                <c:pt idx="181">
                  <c:v>137.270004</c:v>
                </c:pt>
                <c:pt idx="182">
                  <c:v>135.36000100000001</c:v>
                </c:pt>
                <c:pt idx="183">
                  <c:v>137.85000600000001</c:v>
                </c:pt>
                <c:pt idx="184">
                  <c:v>138.229996</c:v>
                </c:pt>
                <c:pt idx="185">
                  <c:v>143.10000600000001</c:v>
                </c:pt>
                <c:pt idx="186">
                  <c:v>141.229996</c:v>
                </c:pt>
                <c:pt idx="187">
                  <c:v>144.85000600000001</c:v>
                </c:pt>
                <c:pt idx="188">
                  <c:v>144.720001</c:v>
                </c:pt>
                <c:pt idx="189">
                  <c:v>140.38999899999999</c:v>
                </c:pt>
                <c:pt idx="190">
                  <c:v>139.979996</c:v>
                </c:pt>
                <c:pt idx="191">
                  <c:v>137.63000500000001</c:v>
                </c:pt>
                <c:pt idx="192">
                  <c:v>135.28999300000001</c:v>
                </c:pt>
                <c:pt idx="193">
                  <c:v>129.33000200000001</c:v>
                </c:pt>
                <c:pt idx="194">
                  <c:v>129.11999499999999</c:v>
                </c:pt>
                <c:pt idx="195">
                  <c:v>131.270004</c:v>
                </c:pt>
                <c:pt idx="196">
                  <c:v>125.980003</c:v>
                </c:pt>
                <c:pt idx="197">
                  <c:v>125.980003</c:v>
                </c:pt>
                <c:pt idx="198">
                  <c:v>125.980003</c:v>
                </c:pt>
                <c:pt idx="199">
                  <c:v>127.120003</c:v>
                </c:pt>
                <c:pt idx="200">
                  <c:v>129.46000699999999</c:v>
                </c:pt>
                <c:pt idx="201">
                  <c:v>124.720001</c:v>
                </c:pt>
                <c:pt idx="202">
                  <c:v>127</c:v>
                </c:pt>
                <c:pt idx="203">
                  <c:v>125.959999</c:v>
                </c:pt>
                <c:pt idx="204">
                  <c:v>127.959999</c:v>
                </c:pt>
                <c:pt idx="205">
                  <c:v>128.259995</c:v>
                </c:pt>
                <c:pt idx="206">
                  <c:v>129.479996</c:v>
                </c:pt>
                <c:pt idx="207">
                  <c:v>131.83000200000001</c:v>
                </c:pt>
                <c:pt idx="208">
                  <c:v>132.33000200000001</c:v>
                </c:pt>
                <c:pt idx="209">
                  <c:v>129.78999300000001</c:v>
                </c:pt>
                <c:pt idx="210">
                  <c:v>132.550003</c:v>
                </c:pt>
                <c:pt idx="211">
                  <c:v>131.470001</c:v>
                </c:pt>
                <c:pt idx="212">
                  <c:v>128.13000500000001</c:v>
                </c:pt>
                <c:pt idx="213">
                  <c:v>128.39999399999999</c:v>
                </c:pt>
                <c:pt idx="214">
                  <c:v>125.16999800000001</c:v>
                </c:pt>
                <c:pt idx="215">
                  <c:v>126.55999799999999</c:v>
                </c:pt>
                <c:pt idx="216">
                  <c:v>128.55999800000001</c:v>
                </c:pt>
                <c:pt idx="217">
                  <c:v>121.389999</c:v>
                </c:pt>
                <c:pt idx="218">
                  <c:v>119.57</c:v>
                </c:pt>
                <c:pt idx="219">
                  <c:v>127.739998</c:v>
                </c:pt>
                <c:pt idx="220">
                  <c:v>132.71000699999999</c:v>
                </c:pt>
                <c:pt idx="221">
                  <c:v>133.08999600000001</c:v>
                </c:pt>
                <c:pt idx="222">
                  <c:v>137</c:v>
                </c:pt>
                <c:pt idx="223">
                  <c:v>138.070007</c:v>
                </c:pt>
                <c:pt idx="224">
                  <c:v>138.60000600000001</c:v>
                </c:pt>
                <c:pt idx="225">
                  <c:v>139.740005</c:v>
                </c:pt>
                <c:pt idx="226">
                  <c:v>142.71000699999999</c:v>
                </c:pt>
                <c:pt idx="227">
                  <c:v>142.08000200000001</c:v>
                </c:pt>
                <c:pt idx="228">
                  <c:v>140.60000600000001</c:v>
                </c:pt>
                <c:pt idx="229">
                  <c:v>143.55999800000001</c:v>
                </c:pt>
                <c:pt idx="230">
                  <c:v>142.58999600000001</c:v>
                </c:pt>
                <c:pt idx="231">
                  <c:v>145.800003</c:v>
                </c:pt>
                <c:pt idx="232">
                  <c:v>143.199997</c:v>
                </c:pt>
                <c:pt idx="233">
                  <c:v>142.83000200000001</c:v>
                </c:pt>
                <c:pt idx="234">
                  <c:v>145.179993</c:v>
                </c:pt>
                <c:pt idx="235">
                  <c:v>146.13000500000001</c:v>
                </c:pt>
                <c:pt idx="236">
                  <c:v>143.89999399999999</c:v>
                </c:pt>
                <c:pt idx="237">
                  <c:v>146.71000699999999</c:v>
                </c:pt>
                <c:pt idx="238">
                  <c:v>146.740005</c:v>
                </c:pt>
                <c:pt idx="239">
                  <c:v>147.729996</c:v>
                </c:pt>
                <c:pt idx="240">
                  <c:v>147.029999</c:v>
                </c:pt>
                <c:pt idx="241">
                  <c:v>146.320007</c:v>
                </c:pt>
                <c:pt idx="242">
                  <c:v>146.08999600000001</c:v>
                </c:pt>
                <c:pt idx="243">
                  <c:v>147.029999</c:v>
                </c:pt>
                <c:pt idx="244">
                  <c:v>144.83999600000001</c:v>
                </c:pt>
                <c:pt idx="245">
                  <c:v>146.88000500000001</c:v>
                </c:pt>
                <c:pt idx="246">
                  <c:v>144.520004</c:v>
                </c:pt>
                <c:pt idx="247">
                  <c:v>146.88000500000001</c:v>
                </c:pt>
                <c:pt idx="248">
                  <c:v>147.41999799999999</c:v>
                </c:pt>
                <c:pt idx="249">
                  <c:v>145.88999899999999</c:v>
                </c:pt>
                <c:pt idx="250">
                  <c:v>147.479996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A-4625-9546-35AA54EC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60839"/>
        <c:axId val="1434362887"/>
      </c:scatterChart>
      <c:valAx>
        <c:axId val="1434360839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62887"/>
        <c:crosses val="autoZero"/>
        <c:crossBetween val="midCat"/>
      </c:valAx>
      <c:valAx>
        <c:axId val="1434362887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60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Closed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Sheet1!$E$3:$E$253</c:f>
              <c:numCache>
                <c:formatCode>General</c:formatCode>
                <c:ptCount val="251"/>
                <c:pt idx="0">
                  <c:v>90.0949995</c:v>
                </c:pt>
                <c:pt idx="1">
                  <c:v>88.580999500000004</c:v>
                </c:pt>
                <c:pt idx="2">
                  <c:v>87.515999500000007</c:v>
                </c:pt>
                <c:pt idx="3">
                  <c:v>87.275999499999998</c:v>
                </c:pt>
                <c:pt idx="4">
                  <c:v>86.291856640000006</c:v>
                </c:pt>
                <c:pt idx="5">
                  <c:v>86.01197938</c:v>
                </c:pt>
                <c:pt idx="6">
                  <c:v>85.48997636</c:v>
                </c:pt>
                <c:pt idx="7">
                  <c:v>84.52768777</c:v>
                </c:pt>
                <c:pt idx="8">
                  <c:v>84.331377790000005</c:v>
                </c:pt>
                <c:pt idx="9">
                  <c:v>83.912720419999999</c:v>
                </c:pt>
                <c:pt idx="10">
                  <c:v>84.084540849999996</c:v>
                </c:pt>
                <c:pt idx="11">
                  <c:v>84.495519720000004</c:v>
                </c:pt>
                <c:pt idx="12">
                  <c:v>84.367540430000005</c:v>
                </c:pt>
                <c:pt idx="13">
                  <c:v>84.729657860000003</c:v>
                </c:pt>
                <c:pt idx="14">
                  <c:v>85.041817570000006</c:v>
                </c:pt>
                <c:pt idx="15">
                  <c:v>85.795574979999998</c:v>
                </c:pt>
                <c:pt idx="16">
                  <c:v>87.709578919999998</c:v>
                </c:pt>
                <c:pt idx="17">
                  <c:v>89.448138349999994</c:v>
                </c:pt>
                <c:pt idx="18">
                  <c:v>91.614755889999998</c:v>
                </c:pt>
                <c:pt idx="19">
                  <c:v>93.32892459</c:v>
                </c:pt>
                <c:pt idx="20">
                  <c:v>94.184545830000005</c:v>
                </c:pt>
                <c:pt idx="21">
                  <c:v>94.634033049999999</c:v>
                </c:pt>
                <c:pt idx="22">
                  <c:v>94.941072210000002</c:v>
                </c:pt>
                <c:pt idx="23">
                  <c:v>95.381378159999997</c:v>
                </c:pt>
                <c:pt idx="24">
                  <c:v>95.675211489999995</c:v>
                </c:pt>
                <c:pt idx="25">
                  <c:v>96.323951260000001</c:v>
                </c:pt>
                <c:pt idx="26">
                  <c:v>96.802934129999997</c:v>
                </c:pt>
                <c:pt idx="27">
                  <c:v>97.680299410000003</c:v>
                </c:pt>
                <c:pt idx="28">
                  <c:v>98.571026689999997</c:v>
                </c:pt>
                <c:pt idx="29">
                  <c:v>99.742037030000006</c:v>
                </c:pt>
                <c:pt idx="30">
                  <c:v>101.0090519</c:v>
                </c:pt>
                <c:pt idx="31">
                  <c:v>103.0088745</c:v>
                </c:pt>
                <c:pt idx="32">
                  <c:v>104.04856650000001</c:v>
                </c:pt>
                <c:pt idx="33">
                  <c:v>104.52807110000001</c:v>
                </c:pt>
                <c:pt idx="34">
                  <c:v>104.5965023</c:v>
                </c:pt>
                <c:pt idx="35">
                  <c:v>102.9861633</c:v>
                </c:pt>
                <c:pt idx="36">
                  <c:v>102.098677</c:v>
                </c:pt>
                <c:pt idx="37">
                  <c:v>101.0987636</c:v>
                </c:pt>
                <c:pt idx="38">
                  <c:v>100.2319438</c:v>
                </c:pt>
                <c:pt idx="39">
                  <c:v>99.788483060000004</c:v>
                </c:pt>
                <c:pt idx="40">
                  <c:v>99.875599080000001</c:v>
                </c:pt>
                <c:pt idx="41">
                  <c:v>99.778004280000005</c:v>
                </c:pt>
                <c:pt idx="42">
                  <c:v>99.37886949</c:v>
                </c:pt>
                <c:pt idx="43">
                  <c:v>98.588925410000002</c:v>
                </c:pt>
                <c:pt idx="44">
                  <c:v>97.6379716</c:v>
                </c:pt>
                <c:pt idx="45">
                  <c:v>96.999395210000003</c:v>
                </c:pt>
                <c:pt idx="46">
                  <c:v>96.130899319999997</c:v>
                </c:pt>
                <c:pt idx="47">
                  <c:v>95.662609880000005</c:v>
                </c:pt>
                <c:pt idx="48">
                  <c:v>95.15755849</c:v>
                </c:pt>
                <c:pt idx="49">
                  <c:v>94.373010100000002</c:v>
                </c:pt>
                <c:pt idx="50">
                  <c:v>93.926168349999998</c:v>
                </c:pt>
                <c:pt idx="51">
                  <c:v>93.840962419999997</c:v>
                </c:pt>
                <c:pt idx="52">
                  <c:v>93.584305409999999</c:v>
                </c:pt>
                <c:pt idx="53">
                  <c:v>93.668776879999996</c:v>
                </c:pt>
                <c:pt idx="54">
                  <c:v>93.887721099999993</c:v>
                </c:pt>
                <c:pt idx="55">
                  <c:v>93.515829199999999</c:v>
                </c:pt>
                <c:pt idx="56">
                  <c:v>93.074618740000005</c:v>
                </c:pt>
                <c:pt idx="57">
                  <c:v>92.829738579999997</c:v>
                </c:pt>
                <c:pt idx="58">
                  <c:v>92.815740930000004</c:v>
                </c:pt>
                <c:pt idx="59">
                  <c:v>93.280013609999997</c:v>
                </c:pt>
                <c:pt idx="60">
                  <c:v>94.639355449999996</c:v>
                </c:pt>
                <c:pt idx="61">
                  <c:v>95.829300279999998</c:v>
                </c:pt>
                <c:pt idx="62">
                  <c:v>96.664094759999998</c:v>
                </c:pt>
                <c:pt idx="63">
                  <c:v>97.777535499999999</c:v>
                </c:pt>
                <c:pt idx="64">
                  <c:v>98.034417790000006</c:v>
                </c:pt>
                <c:pt idx="65">
                  <c:v>98.315149149999996</c:v>
                </c:pt>
                <c:pt idx="66">
                  <c:v>98.611013779999993</c:v>
                </c:pt>
                <c:pt idx="67">
                  <c:v>98.362939249999997</c:v>
                </c:pt>
                <c:pt idx="68">
                  <c:v>98.201299599999999</c:v>
                </c:pt>
                <c:pt idx="69">
                  <c:v>98.405035519999998</c:v>
                </c:pt>
                <c:pt idx="70">
                  <c:v>98.928467620000006</c:v>
                </c:pt>
                <c:pt idx="71">
                  <c:v>99.759257390000002</c:v>
                </c:pt>
                <c:pt idx="72">
                  <c:v>100.7203951</c:v>
                </c:pt>
                <c:pt idx="73">
                  <c:v>101.5797317</c:v>
                </c:pt>
                <c:pt idx="74">
                  <c:v>101.82991199999999</c:v>
                </c:pt>
                <c:pt idx="75">
                  <c:v>101.9500051</c:v>
                </c:pt>
                <c:pt idx="76">
                  <c:v>102.0913771</c:v>
                </c:pt>
                <c:pt idx="77">
                  <c:v>101.58875519999999</c:v>
                </c:pt>
                <c:pt idx="78">
                  <c:v>101.0871619</c:v>
                </c:pt>
                <c:pt idx="79">
                  <c:v>101.0124706</c:v>
                </c:pt>
                <c:pt idx="80">
                  <c:v>100.9069131</c:v>
                </c:pt>
                <c:pt idx="81">
                  <c:v>101.2123642</c:v>
                </c:pt>
                <c:pt idx="82">
                  <c:v>101.86882180000001</c:v>
                </c:pt>
                <c:pt idx="83">
                  <c:v>102.2625865</c:v>
                </c:pt>
                <c:pt idx="84">
                  <c:v>102.6419678</c:v>
                </c:pt>
                <c:pt idx="85">
                  <c:v>103.44905420000001</c:v>
                </c:pt>
                <c:pt idx="86">
                  <c:v>104.2333725</c:v>
                </c:pt>
                <c:pt idx="87">
                  <c:v>104.26777010000001</c:v>
                </c:pt>
                <c:pt idx="88">
                  <c:v>104.6671711</c:v>
                </c:pt>
                <c:pt idx="89">
                  <c:v>105.2497594</c:v>
                </c:pt>
                <c:pt idx="90">
                  <c:v>105.28638580000001</c:v>
                </c:pt>
                <c:pt idx="91">
                  <c:v>105.357617</c:v>
                </c:pt>
                <c:pt idx="92">
                  <c:v>105.26339419999999</c:v>
                </c:pt>
                <c:pt idx="93">
                  <c:v>104.38391369999999</c:v>
                </c:pt>
                <c:pt idx="94">
                  <c:v>104.04784669999999</c:v>
                </c:pt>
                <c:pt idx="95">
                  <c:v>104.3764511</c:v>
                </c:pt>
                <c:pt idx="96">
                  <c:v>104.5640314</c:v>
                </c:pt>
                <c:pt idx="97">
                  <c:v>105.0140483</c:v>
                </c:pt>
                <c:pt idx="98">
                  <c:v>106.0363631</c:v>
                </c:pt>
                <c:pt idx="99">
                  <c:v>107.2049214</c:v>
                </c:pt>
                <c:pt idx="100">
                  <c:v>108.21504849999999</c:v>
                </c:pt>
                <c:pt idx="101">
                  <c:v>109.3266191</c:v>
                </c:pt>
                <c:pt idx="102">
                  <c:v>110.25522719999999</c:v>
                </c:pt>
                <c:pt idx="103">
                  <c:v>111.1652708</c:v>
                </c:pt>
                <c:pt idx="104">
                  <c:v>112.713874</c:v>
                </c:pt>
                <c:pt idx="105">
                  <c:v>113.91919660000001</c:v>
                </c:pt>
                <c:pt idx="106">
                  <c:v>114.6726208</c:v>
                </c:pt>
                <c:pt idx="107">
                  <c:v>115.1008133</c:v>
                </c:pt>
                <c:pt idx="108">
                  <c:v>115.24180440000001</c:v>
                </c:pt>
                <c:pt idx="109">
                  <c:v>115.25217689999999</c:v>
                </c:pt>
                <c:pt idx="110">
                  <c:v>116.063542</c:v>
                </c:pt>
                <c:pt idx="111">
                  <c:v>117.1539326</c:v>
                </c:pt>
                <c:pt idx="112">
                  <c:v>117.97423689999999</c:v>
                </c:pt>
                <c:pt idx="113">
                  <c:v>119.4731022</c:v>
                </c:pt>
                <c:pt idx="114">
                  <c:v>120.5516107</c:v>
                </c:pt>
                <c:pt idx="115">
                  <c:v>121.5569931</c:v>
                </c:pt>
                <c:pt idx="116">
                  <c:v>122.93024389999999</c:v>
                </c:pt>
                <c:pt idx="117">
                  <c:v>123.20412210000001</c:v>
                </c:pt>
                <c:pt idx="118">
                  <c:v>123.58305230000001</c:v>
                </c:pt>
                <c:pt idx="119">
                  <c:v>123.605346</c:v>
                </c:pt>
                <c:pt idx="120">
                  <c:v>123.69607480000001</c:v>
                </c:pt>
                <c:pt idx="121">
                  <c:v>124.5420682</c:v>
                </c:pt>
                <c:pt idx="122">
                  <c:v>124.98907010000001</c:v>
                </c:pt>
                <c:pt idx="123">
                  <c:v>125.7124594</c:v>
                </c:pt>
                <c:pt idx="124">
                  <c:v>125.8462284</c:v>
                </c:pt>
                <c:pt idx="125">
                  <c:v>125.90682200000001</c:v>
                </c:pt>
                <c:pt idx="126">
                  <c:v>125.8107871</c:v>
                </c:pt>
                <c:pt idx="127">
                  <c:v>126.25911859999999</c:v>
                </c:pt>
                <c:pt idx="128">
                  <c:v>126.866675</c:v>
                </c:pt>
                <c:pt idx="129">
                  <c:v>127.2252258</c:v>
                </c:pt>
                <c:pt idx="130">
                  <c:v>128.0487158</c:v>
                </c:pt>
                <c:pt idx="131">
                  <c:v>128.14580090000001</c:v>
                </c:pt>
                <c:pt idx="132">
                  <c:v>128.1242475</c:v>
                </c:pt>
                <c:pt idx="133">
                  <c:v>128.6855362</c:v>
                </c:pt>
                <c:pt idx="134">
                  <c:v>128.92508309999999</c:v>
                </c:pt>
                <c:pt idx="135">
                  <c:v>129.22783939999999</c:v>
                </c:pt>
                <c:pt idx="136">
                  <c:v>129.4512095</c:v>
                </c:pt>
                <c:pt idx="137">
                  <c:v>129.477734</c:v>
                </c:pt>
                <c:pt idx="138">
                  <c:v>129.11525499999999</c:v>
                </c:pt>
                <c:pt idx="139">
                  <c:v>128.87059919999999</c:v>
                </c:pt>
                <c:pt idx="140">
                  <c:v>129.13622659999999</c:v>
                </c:pt>
                <c:pt idx="141">
                  <c:v>129.7331547</c:v>
                </c:pt>
                <c:pt idx="142">
                  <c:v>130.89999689999999</c:v>
                </c:pt>
                <c:pt idx="143">
                  <c:v>131.87276790000001</c:v>
                </c:pt>
                <c:pt idx="144">
                  <c:v>132.5537022</c:v>
                </c:pt>
                <c:pt idx="145">
                  <c:v>133.10806590000001</c:v>
                </c:pt>
                <c:pt idx="146">
                  <c:v>132.7492206</c:v>
                </c:pt>
                <c:pt idx="147">
                  <c:v>132.36585690000001</c:v>
                </c:pt>
                <c:pt idx="148">
                  <c:v>131.76330780000001</c:v>
                </c:pt>
                <c:pt idx="149">
                  <c:v>130.68119999999999</c:v>
                </c:pt>
                <c:pt idx="150">
                  <c:v>130.12719530000001</c:v>
                </c:pt>
                <c:pt idx="151">
                  <c:v>129.55738640000001</c:v>
                </c:pt>
                <c:pt idx="152">
                  <c:v>129.72939819999999</c:v>
                </c:pt>
                <c:pt idx="153">
                  <c:v>130.24342480000001</c:v>
                </c:pt>
                <c:pt idx="154">
                  <c:v>130.76574450000001</c:v>
                </c:pt>
                <c:pt idx="155">
                  <c:v>130.9326538</c:v>
                </c:pt>
                <c:pt idx="156">
                  <c:v>130.63311849999999</c:v>
                </c:pt>
                <c:pt idx="157">
                  <c:v>131.53021949999999</c:v>
                </c:pt>
                <c:pt idx="158">
                  <c:v>133.1437158</c:v>
                </c:pt>
                <c:pt idx="159">
                  <c:v>135.13529539999999</c:v>
                </c:pt>
                <c:pt idx="160">
                  <c:v>137.0556067</c:v>
                </c:pt>
                <c:pt idx="161">
                  <c:v>137.70066069999999</c:v>
                </c:pt>
                <c:pt idx="162">
                  <c:v>137.8073675</c:v>
                </c:pt>
                <c:pt idx="163">
                  <c:v>138.2790928</c:v>
                </c:pt>
                <c:pt idx="164">
                  <c:v>138.42816120000001</c:v>
                </c:pt>
                <c:pt idx="165">
                  <c:v>138.03351960000001</c:v>
                </c:pt>
                <c:pt idx="166">
                  <c:v>137.4329688</c:v>
                </c:pt>
                <c:pt idx="167">
                  <c:v>136.26209309999999</c:v>
                </c:pt>
                <c:pt idx="168">
                  <c:v>135.52551120000001</c:v>
                </c:pt>
                <c:pt idx="169">
                  <c:v>135.05008040000001</c:v>
                </c:pt>
                <c:pt idx="170">
                  <c:v>134.92966899999999</c:v>
                </c:pt>
                <c:pt idx="171">
                  <c:v>134.5421791</c:v>
                </c:pt>
                <c:pt idx="172">
                  <c:v>134.19884619999999</c:v>
                </c:pt>
                <c:pt idx="173">
                  <c:v>133.9186698</c:v>
                </c:pt>
                <c:pt idx="174">
                  <c:v>133.6870984</c:v>
                </c:pt>
                <c:pt idx="175">
                  <c:v>134.02637419999999</c:v>
                </c:pt>
                <c:pt idx="176">
                  <c:v>134.68030680000001</c:v>
                </c:pt>
                <c:pt idx="177">
                  <c:v>135.50054009999999</c:v>
                </c:pt>
                <c:pt idx="178">
                  <c:v>136.096746</c:v>
                </c:pt>
                <c:pt idx="179">
                  <c:v>136.4339411</c:v>
                </c:pt>
                <c:pt idx="180">
                  <c:v>136.6616047</c:v>
                </c:pt>
                <c:pt idx="181">
                  <c:v>136.8431856</c:v>
                </c:pt>
                <c:pt idx="182">
                  <c:v>137.78267719999999</c:v>
                </c:pt>
                <c:pt idx="183">
                  <c:v>138.81392450000001</c:v>
                </c:pt>
                <c:pt idx="184">
                  <c:v>140.12139880000001</c:v>
                </c:pt>
                <c:pt idx="185">
                  <c:v>141.51685850000001</c:v>
                </c:pt>
                <c:pt idx="186">
                  <c:v>141.6631691</c:v>
                </c:pt>
                <c:pt idx="187">
                  <c:v>141.89163260000001</c:v>
                </c:pt>
                <c:pt idx="188">
                  <c:v>141.11309449999999</c:v>
                </c:pt>
                <c:pt idx="189">
                  <c:v>139.7082699</c:v>
                </c:pt>
                <c:pt idx="190">
                  <c:v>137.84899899999999</c:v>
                </c:pt>
                <c:pt idx="191">
                  <c:v>135.7200512</c:v>
                </c:pt>
                <c:pt idx="192">
                  <c:v>134.0410449</c:v>
                </c:pt>
                <c:pt idx="193">
                  <c:v>131.90144269999999</c:v>
                </c:pt>
                <c:pt idx="194">
                  <c:v>130.57322049999999</c:v>
                </c:pt>
                <c:pt idx="195">
                  <c:v>129.38938870000001</c:v>
                </c:pt>
                <c:pt idx="196">
                  <c:v>128.1320091</c:v>
                </c:pt>
                <c:pt idx="197">
                  <c:v>128.0906621</c:v>
                </c:pt>
                <c:pt idx="198">
                  <c:v>127.55601059999999</c:v>
                </c:pt>
                <c:pt idx="199">
                  <c:v>127.4398133</c:v>
                </c:pt>
                <c:pt idx="200">
                  <c:v>127.1752133</c:v>
                </c:pt>
                <c:pt idx="201">
                  <c:v>126.83014799999999</c:v>
                </c:pt>
                <c:pt idx="202">
                  <c:v>127.2321668</c:v>
                </c:pt>
                <c:pt idx="203">
                  <c:v>127.5567882</c:v>
                </c:pt>
                <c:pt idx="204">
                  <c:v>128.44987069999999</c:v>
                </c:pt>
                <c:pt idx="205">
                  <c:v>129.3055458</c:v>
                </c:pt>
                <c:pt idx="206">
                  <c:v>129.820314</c:v>
                </c:pt>
                <c:pt idx="207">
                  <c:v>130.58224720000001</c:v>
                </c:pt>
                <c:pt idx="208">
                  <c:v>130.83544370000001</c:v>
                </c:pt>
                <c:pt idx="209">
                  <c:v>130.45400100000001</c:v>
                </c:pt>
                <c:pt idx="210">
                  <c:v>130.34595640000001</c:v>
                </c:pt>
                <c:pt idx="211">
                  <c:v>129.25791419999999</c:v>
                </c:pt>
                <c:pt idx="212">
                  <c:v>128.3311238</c:v>
                </c:pt>
                <c:pt idx="213">
                  <c:v>128.08928320000001</c:v>
                </c:pt>
                <c:pt idx="214">
                  <c:v>126.7654734</c:v>
                </c:pt>
                <c:pt idx="215">
                  <c:v>125.60941080000001</c:v>
                </c:pt>
                <c:pt idx="216">
                  <c:v>125.3891661</c:v>
                </c:pt>
                <c:pt idx="217">
                  <c:v>125.5962935</c:v>
                </c:pt>
                <c:pt idx="218">
                  <c:v>127.10069590000001</c:v>
                </c:pt>
                <c:pt idx="219">
                  <c:v>129.80373660000001</c:v>
                </c:pt>
                <c:pt idx="220">
                  <c:v>131.91010510000001</c:v>
                </c:pt>
                <c:pt idx="221">
                  <c:v>133.65350670000001</c:v>
                </c:pt>
                <c:pt idx="222">
                  <c:v>135.53962379999999</c:v>
                </c:pt>
                <c:pt idx="223">
                  <c:v>137.17475150000001</c:v>
                </c:pt>
                <c:pt idx="224">
                  <c:v>138.4997003</c:v>
                </c:pt>
                <c:pt idx="225">
                  <c:v>139.47772789999999</c:v>
                </c:pt>
                <c:pt idx="226">
                  <c:v>140.5860275</c:v>
                </c:pt>
                <c:pt idx="227">
                  <c:v>141.05620830000001</c:v>
                </c:pt>
                <c:pt idx="228">
                  <c:v>141.95285240000001</c:v>
                </c:pt>
                <c:pt idx="229">
                  <c:v>142.67786889999999</c:v>
                </c:pt>
                <c:pt idx="230">
                  <c:v>142.8724182</c:v>
                </c:pt>
                <c:pt idx="231">
                  <c:v>143.50187639999999</c:v>
                </c:pt>
                <c:pt idx="232">
                  <c:v>143.77030859999999</c:v>
                </c:pt>
                <c:pt idx="233">
                  <c:v>144.02637100000001</c:v>
                </c:pt>
                <c:pt idx="234">
                  <c:v>144.74550790000001</c:v>
                </c:pt>
                <c:pt idx="235">
                  <c:v>145.14602840000001</c:v>
                </c:pt>
                <c:pt idx="236">
                  <c:v>145.57112989999999</c:v>
                </c:pt>
                <c:pt idx="237">
                  <c:v>146.23895329999999</c:v>
                </c:pt>
                <c:pt idx="238">
                  <c:v>146.39658840000001</c:v>
                </c:pt>
                <c:pt idx="239">
                  <c:v>146.48238140000001</c:v>
                </c:pt>
                <c:pt idx="240">
                  <c:v>146.5125606</c:v>
                </c:pt>
                <c:pt idx="241">
                  <c:v>146.23878980000001</c:v>
                </c:pt>
                <c:pt idx="242">
                  <c:v>146.29624680000001</c:v>
                </c:pt>
                <c:pt idx="243">
                  <c:v>146.04537160000001</c:v>
                </c:pt>
                <c:pt idx="244">
                  <c:v>145.95720259999999</c:v>
                </c:pt>
                <c:pt idx="245">
                  <c:v>146.2855476</c:v>
                </c:pt>
                <c:pt idx="246">
                  <c:v>146.1425897</c:v>
                </c:pt>
                <c:pt idx="247">
                  <c:v>146.57933399999999</c:v>
                </c:pt>
                <c:pt idx="248">
                  <c:v>146.6329107</c:v>
                </c:pt>
                <c:pt idx="249">
                  <c:v>146.54496589999999</c:v>
                </c:pt>
                <c:pt idx="250">
                  <c:v>146.8093016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E-4773-8110-8918C9A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31"/>
        <c:axId val="2114567"/>
      </c:scatterChart>
      <c:valAx>
        <c:axId val="2100231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67"/>
        <c:crosses val="autoZero"/>
        <c:crossBetween val="midCat"/>
      </c:valAx>
      <c:valAx>
        <c:axId val="2114567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133350</xdr:rowOff>
    </xdr:from>
    <xdr:to>
      <xdr:col>13</xdr:col>
      <xdr:colOff>161925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68F051-E9E8-9987-5C68-661BEE72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15</xdr:row>
      <xdr:rowOff>104775</xdr:rowOff>
    </xdr:from>
    <xdr:to>
      <xdr:col>13</xdr:col>
      <xdr:colOff>228600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8FD127-0D54-19F8-3B10-73736510CA4A}"/>
            </a:ext>
            <a:ext uri="{147F2762-F138-4A5C-976F-8EAC2B608ADB}">
              <a16:predDERef xmlns:a16="http://schemas.microsoft.com/office/drawing/2014/main" pred="{7568F051-E9E8-9987-5C68-661BEE72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E253" sqref="E3:E253"/>
    </sheetView>
  </sheetViews>
  <sheetFormatPr defaultRowHeight="15"/>
  <cols>
    <col min="1" max="1" width="13.7109375" customWidth="1"/>
    <col min="4" max="4" width="17" customWidth="1"/>
  </cols>
  <sheetData>
    <row r="1" spans="1:10">
      <c r="A1" t="s">
        <v>0</v>
      </c>
      <c r="D1" t="s">
        <v>1</v>
      </c>
    </row>
    <row r="2" spans="1:10">
      <c r="A2" s="1" t="s">
        <v>2</v>
      </c>
      <c r="B2" s="1" t="s">
        <v>3</v>
      </c>
      <c r="D2" s="1" t="s">
        <v>2</v>
      </c>
      <c r="E2" t="s">
        <v>3</v>
      </c>
    </row>
    <row r="3" spans="1:10">
      <c r="A3" s="2">
        <v>95.230002999999996</v>
      </c>
      <c r="B3" s="2">
        <v>92.489998</v>
      </c>
      <c r="D3" s="2">
        <v>95.230002999999996</v>
      </c>
      <c r="E3" s="4">
        <v>90.0949995</v>
      </c>
      <c r="I3" s="2"/>
      <c r="J3" s="4"/>
    </row>
    <row r="4" spans="1:10">
      <c r="A4" s="2">
        <v>92.5</v>
      </c>
      <c r="B4" s="2">
        <v>91.580001999999993</v>
      </c>
      <c r="D4" s="2">
        <v>92.5</v>
      </c>
      <c r="E4" s="5">
        <v>88.580999500000004</v>
      </c>
      <c r="I4" s="2"/>
      <c r="J4" s="5"/>
    </row>
    <row r="5" spans="1:10">
      <c r="A5" s="2">
        <v>89.889999000000003</v>
      </c>
      <c r="B5" s="2">
        <v>88.449996999999996</v>
      </c>
      <c r="D5" s="2">
        <v>89.889999000000003</v>
      </c>
      <c r="E5" s="5">
        <v>87.515999500000007</v>
      </c>
      <c r="I5" s="2"/>
      <c r="J5" s="5"/>
    </row>
    <row r="6" spans="1:10">
      <c r="A6" s="2">
        <v>88.269997000000004</v>
      </c>
      <c r="B6" s="2">
        <v>87.860000999999997</v>
      </c>
      <c r="D6" s="2">
        <v>88.269997000000004</v>
      </c>
      <c r="E6" s="5">
        <v>87.275999499999998</v>
      </c>
      <c r="I6" s="2"/>
      <c r="J6" s="5"/>
    </row>
    <row r="7" spans="1:10">
      <c r="A7" s="2">
        <v>87.510002</v>
      </c>
      <c r="B7" s="2">
        <v>84.919998000000007</v>
      </c>
      <c r="D7" s="2">
        <v>87.510002</v>
      </c>
      <c r="E7" s="5">
        <v>86.291856640000006</v>
      </c>
      <c r="I7" s="2"/>
      <c r="J7" s="5"/>
    </row>
    <row r="8" spans="1:10">
      <c r="A8" s="2">
        <v>85.330001999999993</v>
      </c>
      <c r="B8" s="2">
        <v>85.190002000000007</v>
      </c>
      <c r="D8" s="2">
        <v>85.330001999999993</v>
      </c>
      <c r="E8" s="5">
        <v>86.01197938</v>
      </c>
      <c r="I8" s="2"/>
      <c r="J8" s="5"/>
    </row>
    <row r="9" spans="1:10">
      <c r="A9" s="2">
        <v>86.18</v>
      </c>
      <c r="B9" s="2">
        <v>86.769997000000004</v>
      </c>
      <c r="D9" s="2">
        <v>86.18</v>
      </c>
      <c r="E9" s="5">
        <v>85.48997636</v>
      </c>
      <c r="I9" s="2"/>
      <c r="J9" s="5"/>
    </row>
    <row r="10" spans="1:10">
      <c r="A10" s="2">
        <v>85.519997000000004</v>
      </c>
      <c r="B10" s="2">
        <v>83.790001000000004</v>
      </c>
      <c r="D10" s="2">
        <v>85.519997000000004</v>
      </c>
      <c r="E10" s="5">
        <v>84.52768777</v>
      </c>
      <c r="I10" s="2"/>
      <c r="J10" s="5"/>
    </row>
    <row r="11" spans="1:10">
      <c r="A11" s="2">
        <v>83.25</v>
      </c>
      <c r="B11" s="2">
        <v>85.25</v>
      </c>
      <c r="D11" s="2">
        <v>83.25</v>
      </c>
      <c r="E11" s="5">
        <v>84.331377790000005</v>
      </c>
      <c r="I11" s="2"/>
      <c r="J11" s="5"/>
    </row>
    <row r="12" spans="1:10">
      <c r="A12" s="2">
        <v>84.970000999999996</v>
      </c>
      <c r="B12" s="2">
        <v>83.040001000000004</v>
      </c>
      <c r="D12" s="2">
        <v>84.970000999999996</v>
      </c>
      <c r="E12" s="5">
        <v>83.912720419999999</v>
      </c>
      <c r="I12" s="2"/>
      <c r="J12" s="5"/>
    </row>
    <row r="13" spans="1:10">
      <c r="A13" s="2">
        <v>82.800003000000004</v>
      </c>
      <c r="B13" s="2">
        <v>81.819999999999993</v>
      </c>
      <c r="D13" s="2">
        <v>82.800003000000004</v>
      </c>
      <c r="E13" s="5">
        <v>84.084540849999996</v>
      </c>
      <c r="I13" s="2"/>
      <c r="J13" s="5"/>
    </row>
    <row r="14" spans="1:10">
      <c r="A14" s="2">
        <v>82.870002999999997</v>
      </c>
      <c r="B14" s="2">
        <v>84.18</v>
      </c>
      <c r="D14" s="2">
        <v>82.870002999999997</v>
      </c>
      <c r="E14" s="5">
        <v>84.495519720000004</v>
      </c>
      <c r="I14" s="2"/>
      <c r="J14" s="5"/>
    </row>
    <row r="15" spans="1:10">
      <c r="A15" s="2">
        <v>83.120002999999997</v>
      </c>
      <c r="B15" s="2">
        <v>84</v>
      </c>
      <c r="D15" s="2">
        <v>83.120002999999997</v>
      </c>
      <c r="E15" s="5">
        <v>84.367540430000005</v>
      </c>
      <c r="I15" s="2"/>
      <c r="J15" s="5"/>
    </row>
    <row r="16" spans="1:10">
      <c r="A16" s="2">
        <v>85.459998999999996</v>
      </c>
      <c r="B16" s="2">
        <v>85.82</v>
      </c>
      <c r="D16" s="2">
        <v>85.459998999999996</v>
      </c>
      <c r="E16" s="5">
        <v>84.729657860000003</v>
      </c>
      <c r="I16" s="2"/>
      <c r="J16" s="5"/>
    </row>
    <row r="17" spans="1:10">
      <c r="A17" s="2">
        <v>86.550003000000004</v>
      </c>
      <c r="B17" s="2">
        <v>85.139999000000003</v>
      </c>
      <c r="D17" s="2">
        <v>86.550003000000004</v>
      </c>
      <c r="E17" s="5">
        <v>85.041817570000006</v>
      </c>
      <c r="I17" s="2"/>
      <c r="J17" s="5"/>
    </row>
    <row r="18" spans="1:10">
      <c r="A18" s="2">
        <v>85.330001999999993</v>
      </c>
      <c r="B18" s="2">
        <v>83.120002999999997</v>
      </c>
      <c r="D18" s="2">
        <v>85.330001999999993</v>
      </c>
      <c r="E18" s="5">
        <v>85.795574979999998</v>
      </c>
      <c r="I18" s="2"/>
      <c r="J18" s="5"/>
    </row>
    <row r="19" spans="1:10">
      <c r="A19" s="2">
        <v>83.029999000000004</v>
      </c>
      <c r="B19" s="2">
        <v>86.080001999999993</v>
      </c>
      <c r="D19" s="2">
        <v>83.029999000000004</v>
      </c>
      <c r="E19" s="5">
        <v>87.709578919999998</v>
      </c>
      <c r="I19" s="2"/>
      <c r="J19" s="5"/>
    </row>
    <row r="20" spans="1:10">
      <c r="A20" s="2">
        <v>87.459998999999996</v>
      </c>
      <c r="B20" s="2">
        <v>87.360000999999997</v>
      </c>
      <c r="D20" s="2">
        <v>87.459998999999996</v>
      </c>
      <c r="E20" s="5">
        <v>89.448138349999994</v>
      </c>
      <c r="I20" s="2"/>
      <c r="J20" s="5"/>
    </row>
    <row r="21" spans="1:10">
      <c r="A21" s="2">
        <v>87.57</v>
      </c>
      <c r="B21" s="2">
        <v>89.870002999999997</v>
      </c>
      <c r="D21" s="2">
        <v>87.57</v>
      </c>
      <c r="E21" s="5">
        <v>91.614755889999998</v>
      </c>
      <c r="I21" s="2"/>
      <c r="J21" s="5"/>
    </row>
    <row r="22" spans="1:10">
      <c r="A22" s="2">
        <v>90.93</v>
      </c>
      <c r="B22" s="2">
        <v>95.089995999999999</v>
      </c>
      <c r="D22" s="2">
        <v>90.93</v>
      </c>
      <c r="E22" s="5">
        <v>93.32892459</v>
      </c>
      <c r="I22" s="2"/>
      <c r="J22" s="5"/>
    </row>
    <row r="23" spans="1:10">
      <c r="A23" s="2">
        <v>96.93</v>
      </c>
      <c r="B23" s="2">
        <v>95.269997000000004</v>
      </c>
      <c r="D23" s="2">
        <v>96.93</v>
      </c>
      <c r="E23" s="5">
        <v>94.184545830000005</v>
      </c>
      <c r="I23" s="2"/>
      <c r="J23" s="5"/>
    </row>
    <row r="24" spans="1:10">
      <c r="A24" s="2">
        <v>94.18</v>
      </c>
      <c r="B24" s="2">
        <v>98.120002999999997</v>
      </c>
      <c r="D24" s="2">
        <v>94.18</v>
      </c>
      <c r="E24" s="5">
        <v>94.634033049999999</v>
      </c>
      <c r="I24" s="2"/>
      <c r="J24" s="5"/>
    </row>
    <row r="25" spans="1:10">
      <c r="A25" s="2">
        <v>98.68</v>
      </c>
      <c r="B25" s="2">
        <v>96.050003000000004</v>
      </c>
      <c r="D25" s="2">
        <v>98.68</v>
      </c>
      <c r="E25" s="5">
        <v>94.941072210000002</v>
      </c>
      <c r="I25" s="2"/>
      <c r="J25" s="5"/>
    </row>
    <row r="26" spans="1:10">
      <c r="A26" s="2">
        <v>97.25</v>
      </c>
      <c r="B26" s="2">
        <v>95.459998999999996</v>
      </c>
      <c r="D26" s="2">
        <v>97.25</v>
      </c>
      <c r="E26" s="5">
        <v>95.381378159999997</v>
      </c>
      <c r="I26" s="2"/>
      <c r="J26" s="5"/>
    </row>
    <row r="27" spans="1:10">
      <c r="A27" s="2">
        <v>94.739998</v>
      </c>
      <c r="B27" s="2">
        <v>93.68</v>
      </c>
      <c r="D27" s="2">
        <v>94.739998</v>
      </c>
      <c r="E27" s="5">
        <v>95.675211489999995</v>
      </c>
      <c r="I27" s="2"/>
      <c r="J27" s="5"/>
    </row>
    <row r="28" spans="1:10">
      <c r="A28" s="2">
        <v>93.860000999999997</v>
      </c>
      <c r="B28" s="2">
        <v>97.25</v>
      </c>
      <c r="D28" s="2">
        <v>93.860000999999997</v>
      </c>
      <c r="E28" s="5">
        <v>96.323951260000001</v>
      </c>
      <c r="I28" s="2"/>
      <c r="J28" s="5"/>
    </row>
    <row r="29" spans="1:10">
      <c r="A29" s="2">
        <v>97.559997999999993</v>
      </c>
      <c r="B29" s="2">
        <v>97.519997000000004</v>
      </c>
      <c r="D29" s="2">
        <v>97.559997999999993</v>
      </c>
      <c r="E29" s="5">
        <v>96.802934129999997</v>
      </c>
      <c r="I29" s="2"/>
      <c r="J29" s="5"/>
    </row>
    <row r="30" spans="1:10">
      <c r="A30" s="2">
        <v>96.93</v>
      </c>
      <c r="B30" s="2">
        <v>96.32</v>
      </c>
      <c r="D30" s="2">
        <v>96.93</v>
      </c>
      <c r="E30" s="5">
        <v>97.680299410000003</v>
      </c>
      <c r="I30" s="2"/>
      <c r="J30" s="5"/>
    </row>
    <row r="31" spans="1:10">
      <c r="A31" s="2">
        <v>92.559997999999993</v>
      </c>
      <c r="B31" s="2">
        <v>97.18</v>
      </c>
      <c r="D31" s="2">
        <v>92.559997999999993</v>
      </c>
      <c r="E31" s="5">
        <v>98.571026689999997</v>
      </c>
      <c r="I31" s="2"/>
      <c r="J31" s="5"/>
    </row>
    <row r="32" spans="1:10">
      <c r="A32" s="2">
        <v>98.239998</v>
      </c>
      <c r="B32" s="2">
        <v>99.220000999999996</v>
      </c>
      <c r="D32" s="2">
        <v>98.239998</v>
      </c>
      <c r="E32" s="5">
        <v>99.742037030000006</v>
      </c>
      <c r="I32" s="2"/>
      <c r="J32" s="5"/>
    </row>
    <row r="33" spans="1:10">
      <c r="A33" s="2">
        <v>99.529999000000004</v>
      </c>
      <c r="B33" s="2">
        <v>102.239998</v>
      </c>
      <c r="D33" s="2">
        <v>99.529999000000004</v>
      </c>
      <c r="E33" s="5">
        <v>101.0090519</v>
      </c>
      <c r="I33" s="2"/>
      <c r="J33" s="5"/>
    </row>
    <row r="34" spans="1:10">
      <c r="A34" s="2">
        <v>101.089996</v>
      </c>
      <c r="B34" s="2">
        <v>100.550003</v>
      </c>
      <c r="D34" s="2">
        <v>101.089996</v>
      </c>
      <c r="E34" s="5">
        <v>103.0088745</v>
      </c>
      <c r="I34" s="2"/>
      <c r="J34" s="5"/>
    </row>
    <row r="35" spans="1:10">
      <c r="A35" s="2">
        <v>101.160004</v>
      </c>
      <c r="B35" s="2">
        <v>103.129997</v>
      </c>
      <c r="D35" s="2">
        <v>101.160004</v>
      </c>
      <c r="E35" s="5">
        <v>104.04856650000001</v>
      </c>
      <c r="I35" s="2"/>
      <c r="J35" s="5"/>
    </row>
    <row r="36" spans="1:10">
      <c r="A36" s="2">
        <v>102.529999</v>
      </c>
      <c r="B36" s="2">
        <v>105.150002</v>
      </c>
      <c r="D36" s="2">
        <v>102.529999</v>
      </c>
      <c r="E36" s="5">
        <v>104.52807110000001</v>
      </c>
      <c r="I36" s="2"/>
      <c r="J36" s="5"/>
    </row>
    <row r="37" spans="1:10">
      <c r="A37" s="2">
        <v>110.25</v>
      </c>
      <c r="B37" s="2">
        <v>112.910004</v>
      </c>
      <c r="D37" s="2">
        <v>110.25</v>
      </c>
      <c r="E37" s="5">
        <v>104.5965023</v>
      </c>
      <c r="I37" s="2"/>
      <c r="J37" s="5"/>
    </row>
    <row r="38" spans="1:10">
      <c r="A38" s="2">
        <v>105.260002</v>
      </c>
      <c r="B38" s="2">
        <v>103.389999</v>
      </c>
      <c r="D38" s="2">
        <v>105.260002</v>
      </c>
      <c r="E38" s="5">
        <v>102.9861633</v>
      </c>
      <c r="I38" s="2"/>
      <c r="J38" s="5"/>
    </row>
    <row r="39" spans="1:10">
      <c r="A39" s="2">
        <v>102.93</v>
      </c>
      <c r="B39" s="2">
        <v>102.18</v>
      </c>
      <c r="D39" s="2">
        <v>102.93</v>
      </c>
      <c r="E39" s="5">
        <v>102.098677</v>
      </c>
      <c r="I39" s="2"/>
      <c r="J39" s="5"/>
    </row>
    <row r="40" spans="1:10">
      <c r="A40" s="2">
        <v>101.16999800000001</v>
      </c>
      <c r="B40" s="2">
        <v>102.110001</v>
      </c>
      <c r="D40" s="2">
        <v>101.16999800000001</v>
      </c>
      <c r="E40" s="5">
        <v>101.0987636</v>
      </c>
      <c r="I40" s="2"/>
      <c r="J40" s="5"/>
    </row>
    <row r="41" spans="1:10">
      <c r="A41" s="2">
        <v>102.040001</v>
      </c>
      <c r="B41" s="2">
        <v>100.050003</v>
      </c>
      <c r="D41" s="2">
        <v>102.040001</v>
      </c>
      <c r="E41" s="5">
        <v>100.2319438</v>
      </c>
      <c r="I41" s="2"/>
      <c r="J41" s="5"/>
    </row>
    <row r="42" spans="1:10">
      <c r="A42" s="2">
        <v>101.32</v>
      </c>
      <c r="B42" s="2">
        <v>98.239998</v>
      </c>
      <c r="D42" s="2">
        <v>101.32</v>
      </c>
      <c r="E42" s="5">
        <v>99.788483060000004</v>
      </c>
      <c r="I42" s="2"/>
      <c r="J42" s="5"/>
    </row>
    <row r="43" spans="1:10">
      <c r="A43" s="2">
        <v>97.559997999999993</v>
      </c>
      <c r="B43" s="2">
        <v>97.610000999999997</v>
      </c>
      <c r="D43" s="2">
        <v>97.559997999999993</v>
      </c>
      <c r="E43" s="5">
        <v>99.875599080000001</v>
      </c>
      <c r="I43" s="2"/>
      <c r="J43" s="5"/>
    </row>
    <row r="44" spans="1:10">
      <c r="A44" s="2">
        <v>97.849997999999999</v>
      </c>
      <c r="B44" s="2">
        <v>99.540001000000004</v>
      </c>
      <c r="D44" s="2">
        <v>97.849997999999999</v>
      </c>
      <c r="E44" s="5">
        <v>99.778004280000005</v>
      </c>
      <c r="I44" s="2"/>
      <c r="J44" s="5"/>
    </row>
    <row r="45" spans="1:10">
      <c r="A45" s="2">
        <v>98.410004000000001</v>
      </c>
      <c r="B45" s="2">
        <v>99.699996999999996</v>
      </c>
      <c r="D45" s="2">
        <v>98.410004000000001</v>
      </c>
      <c r="E45" s="5">
        <v>99.37886949</v>
      </c>
      <c r="I45" s="2"/>
      <c r="J45" s="5"/>
    </row>
    <row r="46" spans="1:10">
      <c r="A46" s="2">
        <v>99.089995999999999</v>
      </c>
      <c r="B46" s="2">
        <v>101.160004</v>
      </c>
      <c r="D46" s="2">
        <v>99.089995999999999</v>
      </c>
      <c r="E46" s="5">
        <v>98.588925410000002</v>
      </c>
      <c r="I46" s="2"/>
      <c r="J46" s="5"/>
    </row>
    <row r="47" spans="1:10">
      <c r="A47" s="2">
        <v>99.209998999999996</v>
      </c>
      <c r="B47" s="2">
        <v>98.150002000000001</v>
      </c>
      <c r="D47" s="2">
        <v>99.209998999999996</v>
      </c>
      <c r="E47" s="5">
        <v>97.6379716</v>
      </c>
      <c r="I47" s="2"/>
      <c r="J47" s="5"/>
    </row>
    <row r="48" spans="1:10">
      <c r="A48" s="2">
        <v>97.800003000000004</v>
      </c>
      <c r="B48" s="2">
        <v>97.199996999999996</v>
      </c>
      <c r="D48" s="2">
        <v>97.800003000000004</v>
      </c>
      <c r="E48" s="5">
        <v>96.999395210000003</v>
      </c>
      <c r="I48" s="2"/>
      <c r="J48" s="5"/>
    </row>
    <row r="49" spans="1:10">
      <c r="A49" s="2">
        <v>95.339995999999999</v>
      </c>
      <c r="B49" s="2">
        <v>94.580001999999993</v>
      </c>
      <c r="D49" s="2">
        <v>95.339995999999999</v>
      </c>
      <c r="E49" s="5">
        <v>96.130899319999997</v>
      </c>
      <c r="I49" s="2"/>
      <c r="J49" s="5"/>
    </row>
    <row r="50" spans="1:10">
      <c r="A50" s="2">
        <v>95.099997999999999</v>
      </c>
      <c r="B50" s="2">
        <v>95.790001000000004</v>
      </c>
      <c r="D50" s="2">
        <v>95.099997999999999</v>
      </c>
      <c r="E50" s="5">
        <v>95.662609880000005</v>
      </c>
      <c r="I50" s="2"/>
      <c r="J50" s="5"/>
    </row>
    <row r="51" spans="1:10">
      <c r="A51" s="2">
        <v>96.120002999999997</v>
      </c>
      <c r="B51" s="2">
        <v>95.82</v>
      </c>
      <c r="D51" s="2">
        <v>96.120002999999997</v>
      </c>
      <c r="E51" s="5">
        <v>95.15755849</v>
      </c>
      <c r="I51" s="2"/>
      <c r="J51" s="5"/>
    </row>
    <row r="52" spans="1:10">
      <c r="A52" s="2">
        <v>93.529999000000004</v>
      </c>
      <c r="B52" s="2">
        <v>93.5</v>
      </c>
      <c r="D52" s="2">
        <v>93.529999000000004</v>
      </c>
      <c r="E52" s="5">
        <v>94.373010100000002</v>
      </c>
      <c r="I52" s="2"/>
      <c r="J52" s="5"/>
    </row>
    <row r="53" spans="1:10">
      <c r="A53" s="2">
        <v>94.279999000000004</v>
      </c>
      <c r="B53" s="2">
        <v>93.760002</v>
      </c>
      <c r="D53" s="2">
        <v>94.279999000000004</v>
      </c>
      <c r="E53" s="5">
        <v>93.926168349999998</v>
      </c>
      <c r="I53" s="2"/>
      <c r="J53" s="5"/>
    </row>
    <row r="54" spans="1:10">
      <c r="A54" s="2">
        <v>93.139999000000003</v>
      </c>
      <c r="B54" s="2">
        <v>94.230002999999996</v>
      </c>
      <c r="D54" s="2">
        <v>93.139999000000003</v>
      </c>
      <c r="E54" s="5">
        <v>93.840962419999997</v>
      </c>
      <c r="I54" s="2"/>
      <c r="J54" s="5"/>
    </row>
    <row r="55" spans="1:10">
      <c r="A55" s="2">
        <v>93.870002999999997</v>
      </c>
      <c r="B55" s="2">
        <v>92.169998000000007</v>
      </c>
      <c r="D55" s="2">
        <v>93.870002999999997</v>
      </c>
      <c r="E55" s="5">
        <v>93.584305409999999</v>
      </c>
      <c r="I55" s="2"/>
      <c r="J55" s="5"/>
    </row>
    <row r="56" spans="1:10">
      <c r="A56" s="2">
        <v>91.410004000000001</v>
      </c>
      <c r="B56" s="2">
        <v>92.129997000000003</v>
      </c>
      <c r="D56" s="2">
        <v>91.410004000000001</v>
      </c>
      <c r="E56" s="5">
        <v>93.668776879999996</v>
      </c>
      <c r="I56" s="2"/>
      <c r="J56" s="5"/>
    </row>
    <row r="57" spans="1:10">
      <c r="A57" s="2">
        <v>92.739998</v>
      </c>
      <c r="B57" s="2">
        <v>94.900002000000001</v>
      </c>
      <c r="D57" s="2">
        <v>92.739998</v>
      </c>
      <c r="E57" s="5">
        <v>93.887721099999993</v>
      </c>
      <c r="I57" s="2"/>
      <c r="J57" s="5"/>
    </row>
    <row r="58" spans="1:10">
      <c r="A58" s="2">
        <v>95.190002000000007</v>
      </c>
      <c r="B58" s="2">
        <v>93.75</v>
      </c>
      <c r="D58" s="2">
        <v>95.190002000000007</v>
      </c>
      <c r="E58" s="5">
        <v>93.515829199999999</v>
      </c>
      <c r="I58" s="2"/>
      <c r="J58" s="5"/>
    </row>
    <row r="59" spans="1:10">
      <c r="A59" s="2">
        <v>94.059997999999993</v>
      </c>
      <c r="B59" s="2">
        <v>93.550003000000004</v>
      </c>
      <c r="D59" s="2">
        <v>94.059997999999993</v>
      </c>
      <c r="E59" s="5">
        <v>93.074618740000005</v>
      </c>
      <c r="I59" s="2"/>
      <c r="J59" s="5"/>
    </row>
    <row r="60" spans="1:10">
      <c r="A60" s="2">
        <v>93.599997999999999</v>
      </c>
      <c r="B60" s="2">
        <v>93.919998000000007</v>
      </c>
      <c r="D60" s="2">
        <v>93.599997999999999</v>
      </c>
      <c r="E60" s="5">
        <v>92.829738579999997</v>
      </c>
      <c r="I60" s="2"/>
      <c r="J60" s="5"/>
    </row>
    <row r="61" spans="1:10">
      <c r="A61" s="2">
        <v>93.68</v>
      </c>
      <c r="B61" s="2">
        <v>92.25</v>
      </c>
      <c r="D61" s="2">
        <v>93.68</v>
      </c>
      <c r="E61" s="5">
        <v>92.815740930000004</v>
      </c>
      <c r="I61" s="2"/>
      <c r="J61" s="5"/>
    </row>
    <row r="62" spans="1:10">
      <c r="A62" s="2">
        <v>92.669998000000007</v>
      </c>
      <c r="B62" s="2">
        <v>90.730002999999996</v>
      </c>
      <c r="D62" s="2">
        <v>92.669998000000007</v>
      </c>
      <c r="E62" s="5">
        <v>93.280013609999997</v>
      </c>
      <c r="I62" s="2"/>
      <c r="J62" s="5"/>
    </row>
    <row r="63" spans="1:10">
      <c r="A63" s="2">
        <v>89.970000999999996</v>
      </c>
      <c r="B63" s="2">
        <v>92.43</v>
      </c>
      <c r="D63" s="2">
        <v>89.970000999999996</v>
      </c>
      <c r="E63" s="5">
        <v>94.639355449999996</v>
      </c>
      <c r="I63" s="2"/>
      <c r="J63" s="5"/>
    </row>
    <row r="64" spans="1:10">
      <c r="A64" s="2">
        <v>93.830001999999993</v>
      </c>
      <c r="B64" s="2">
        <v>94.879997000000003</v>
      </c>
      <c r="D64" s="2">
        <v>93.830001999999993</v>
      </c>
      <c r="E64" s="5">
        <v>95.829300279999998</v>
      </c>
      <c r="I64" s="2"/>
      <c r="J64" s="5"/>
    </row>
    <row r="65" spans="1:10">
      <c r="A65" s="2">
        <v>93.220000999999996</v>
      </c>
      <c r="B65" s="2">
        <v>96.199996999999996</v>
      </c>
      <c r="D65" s="2">
        <v>93.220000999999996</v>
      </c>
      <c r="E65" s="5">
        <v>96.664094759999998</v>
      </c>
      <c r="I65" s="2"/>
      <c r="J65" s="5"/>
    </row>
    <row r="66" spans="1:10">
      <c r="A66" s="2">
        <v>95.75</v>
      </c>
      <c r="B66" s="2">
        <v>100.040001</v>
      </c>
      <c r="D66" s="2">
        <v>95.75</v>
      </c>
      <c r="E66" s="5">
        <v>97.777535499999999</v>
      </c>
      <c r="I66" s="2"/>
      <c r="J66" s="5"/>
    </row>
    <row r="67" spans="1:10">
      <c r="A67" s="2">
        <v>99.790001000000004</v>
      </c>
      <c r="B67" s="2">
        <v>98.949996999999996</v>
      </c>
      <c r="D67" s="2">
        <v>99.790001000000004</v>
      </c>
      <c r="E67" s="5">
        <v>98.034417790000006</v>
      </c>
      <c r="I67" s="2"/>
      <c r="J67" s="5"/>
    </row>
    <row r="68" spans="1:10">
      <c r="A68" s="2">
        <v>98.410004000000001</v>
      </c>
      <c r="B68" s="2">
        <v>97.709998999999996</v>
      </c>
      <c r="D68" s="2">
        <v>98.410004000000001</v>
      </c>
      <c r="E68" s="5">
        <v>98.315149149999996</v>
      </c>
      <c r="I68" s="2"/>
      <c r="J68" s="5"/>
    </row>
    <row r="69" spans="1:10">
      <c r="A69" s="2">
        <v>98.139999000000003</v>
      </c>
      <c r="B69" s="2">
        <v>100.610001</v>
      </c>
      <c r="D69" s="2">
        <v>98.139999000000003</v>
      </c>
      <c r="E69" s="5">
        <v>98.611013779999993</v>
      </c>
      <c r="I69" s="2"/>
      <c r="J69" s="5"/>
    </row>
    <row r="70" spans="1:10">
      <c r="A70" s="2">
        <v>100.449997</v>
      </c>
      <c r="B70" s="2">
        <v>98.699996999999996</v>
      </c>
      <c r="D70" s="2">
        <v>100.449997</v>
      </c>
      <c r="E70" s="5">
        <v>98.362939249999997</v>
      </c>
      <c r="I70" s="2"/>
      <c r="J70" s="5"/>
    </row>
    <row r="71" spans="1:10">
      <c r="A71" s="2">
        <v>100.43</v>
      </c>
      <c r="B71" s="2">
        <v>98.709998999999996</v>
      </c>
      <c r="D71" s="2">
        <v>100.43</v>
      </c>
      <c r="E71" s="5">
        <v>98.201299599999999</v>
      </c>
      <c r="I71" s="2"/>
      <c r="J71" s="5"/>
    </row>
    <row r="72" spans="1:10">
      <c r="A72" s="2">
        <v>98.07</v>
      </c>
      <c r="B72" s="2">
        <v>98.129997000000003</v>
      </c>
      <c r="D72" s="2">
        <v>98.07</v>
      </c>
      <c r="E72" s="5">
        <v>98.405035519999998</v>
      </c>
      <c r="I72" s="2"/>
      <c r="J72" s="5"/>
    </row>
    <row r="73" spans="1:10">
      <c r="A73" s="2">
        <v>99.07</v>
      </c>
      <c r="B73" s="2">
        <v>98.040001000000004</v>
      </c>
      <c r="D73" s="2">
        <v>99.07</v>
      </c>
      <c r="E73" s="5">
        <v>98.928467620000006</v>
      </c>
      <c r="I73" s="2"/>
      <c r="J73" s="5"/>
    </row>
    <row r="74" spans="1:10">
      <c r="A74" s="2">
        <v>98.110000999999997</v>
      </c>
      <c r="B74" s="2">
        <v>97.239998</v>
      </c>
      <c r="D74" s="2">
        <v>98.110000999999997</v>
      </c>
      <c r="E74" s="5">
        <v>99.759257390000002</v>
      </c>
      <c r="I74" s="2"/>
      <c r="J74" s="5"/>
    </row>
    <row r="75" spans="1:10">
      <c r="A75" s="2">
        <v>98.690002000000007</v>
      </c>
      <c r="B75" s="2">
        <v>100.25</v>
      </c>
      <c r="D75" s="2">
        <v>98.690002000000007</v>
      </c>
      <c r="E75" s="5">
        <v>100.7203951</v>
      </c>
      <c r="I75" s="2"/>
      <c r="J75" s="5"/>
    </row>
    <row r="76" spans="1:10">
      <c r="A76" s="2">
        <v>101.550003</v>
      </c>
      <c r="B76" s="2">
        <v>102</v>
      </c>
      <c r="D76" s="2">
        <v>101.550003</v>
      </c>
      <c r="E76" s="5">
        <v>101.5797317</v>
      </c>
      <c r="I76" s="2"/>
      <c r="J76" s="5"/>
    </row>
    <row r="77" spans="1:10">
      <c r="A77" s="2">
        <v>102.160004</v>
      </c>
      <c r="B77" s="2">
        <v>103.290001</v>
      </c>
      <c r="D77" s="2">
        <v>102.160004</v>
      </c>
      <c r="E77" s="5">
        <v>101.82991199999999</v>
      </c>
      <c r="I77" s="2"/>
      <c r="J77" s="5"/>
    </row>
    <row r="78" spans="1:10">
      <c r="A78" s="2">
        <v>102.300003</v>
      </c>
      <c r="B78" s="2">
        <v>102.410004</v>
      </c>
      <c r="D78" s="2">
        <v>102.300003</v>
      </c>
      <c r="E78" s="5">
        <v>101.9500051</v>
      </c>
      <c r="I78" s="2"/>
      <c r="J78" s="5"/>
    </row>
    <row r="79" spans="1:10">
      <c r="A79" s="2">
        <v>102.75</v>
      </c>
      <c r="B79" s="2">
        <v>103.949997</v>
      </c>
      <c r="D79" s="2">
        <v>102.75</v>
      </c>
      <c r="E79" s="5">
        <v>102.0913771</v>
      </c>
      <c r="I79" s="2"/>
      <c r="J79" s="5"/>
    </row>
    <row r="80" spans="1:10">
      <c r="A80" s="2">
        <v>103.910004</v>
      </c>
      <c r="B80" s="2">
        <v>101.099998</v>
      </c>
      <c r="D80" s="2">
        <v>103.910004</v>
      </c>
      <c r="E80" s="5">
        <v>101.58875519999999</v>
      </c>
      <c r="I80" s="2"/>
      <c r="J80" s="5"/>
    </row>
    <row r="81" spans="1:10">
      <c r="A81" s="2">
        <v>100.75</v>
      </c>
      <c r="B81" s="2">
        <v>102.05999799999999</v>
      </c>
      <c r="D81" s="2">
        <v>100.75</v>
      </c>
      <c r="E81" s="5">
        <v>101.0871619</v>
      </c>
      <c r="I81" s="2"/>
      <c r="J81" s="5"/>
    </row>
    <row r="82" spans="1:10">
      <c r="A82" s="2">
        <v>100.959999</v>
      </c>
      <c r="B82" s="2">
        <v>102.16999800000001</v>
      </c>
      <c r="D82" s="2">
        <v>100.959999</v>
      </c>
      <c r="E82" s="5">
        <v>101.0124706</v>
      </c>
      <c r="I82" s="2"/>
      <c r="J82" s="5"/>
    </row>
    <row r="83" spans="1:10">
      <c r="A83" s="2">
        <v>100.800003</v>
      </c>
      <c r="B83" s="2">
        <v>99.919998000000007</v>
      </c>
      <c r="D83" s="2">
        <v>100.800003</v>
      </c>
      <c r="E83" s="5">
        <v>100.9069131</v>
      </c>
      <c r="I83" s="2"/>
      <c r="J83" s="5"/>
    </row>
    <row r="84" spans="1:10">
      <c r="A84" s="2">
        <v>100.400002</v>
      </c>
      <c r="B84" s="2">
        <v>97.830001999999993</v>
      </c>
      <c r="D84" s="2">
        <v>100.400002</v>
      </c>
      <c r="E84" s="5">
        <v>101.2123642</v>
      </c>
      <c r="I84" s="2"/>
      <c r="J84" s="5"/>
    </row>
    <row r="85" spans="1:10">
      <c r="A85" s="2">
        <v>98.949996999999996</v>
      </c>
      <c r="B85" s="2">
        <v>102.400002</v>
      </c>
      <c r="D85" s="2">
        <v>98.949996999999996</v>
      </c>
      <c r="E85" s="5">
        <v>101.86882180000001</v>
      </c>
      <c r="I85" s="2"/>
      <c r="J85" s="5"/>
    </row>
    <row r="86" spans="1:10">
      <c r="A86" s="2">
        <v>102.07</v>
      </c>
      <c r="B86" s="2">
        <v>102.510002</v>
      </c>
      <c r="D86" s="2">
        <v>102.07</v>
      </c>
      <c r="E86" s="5">
        <v>102.2625865</v>
      </c>
      <c r="I86" s="2"/>
      <c r="J86" s="5"/>
    </row>
    <row r="87" spans="1:10">
      <c r="A87" s="2">
        <v>103.160004</v>
      </c>
      <c r="B87" s="2">
        <v>102.739998</v>
      </c>
      <c r="D87" s="2">
        <v>103.160004</v>
      </c>
      <c r="E87" s="5">
        <v>102.6419678</v>
      </c>
      <c r="I87" s="2"/>
      <c r="J87" s="5"/>
    </row>
    <row r="88" spans="1:10">
      <c r="A88" s="2">
        <v>103.949997</v>
      </c>
      <c r="B88" s="2">
        <v>102.300003</v>
      </c>
      <c r="D88" s="2">
        <v>103.949997</v>
      </c>
      <c r="E88" s="5">
        <v>103.44905420000001</v>
      </c>
      <c r="I88" s="2"/>
      <c r="J88" s="5"/>
    </row>
    <row r="89" spans="1:10">
      <c r="A89" s="2">
        <v>101.58000199999999</v>
      </c>
      <c r="B89" s="2">
        <v>104.300003</v>
      </c>
      <c r="D89" s="2">
        <v>101.58000199999999</v>
      </c>
      <c r="E89" s="5">
        <v>104.2333725</v>
      </c>
      <c r="I89" s="2"/>
      <c r="J89" s="5"/>
    </row>
    <row r="90" spans="1:10">
      <c r="A90" s="2">
        <v>103.529999</v>
      </c>
      <c r="B90" s="2">
        <v>103.80999799999999</v>
      </c>
      <c r="D90" s="2">
        <v>103.529999</v>
      </c>
      <c r="E90" s="5">
        <v>104.26777010000001</v>
      </c>
      <c r="I90" s="2"/>
      <c r="J90" s="5"/>
    </row>
    <row r="91" spans="1:10">
      <c r="A91" s="2">
        <v>106.099998</v>
      </c>
      <c r="B91" s="2">
        <v>106.959999</v>
      </c>
      <c r="D91" s="2">
        <v>106.099998</v>
      </c>
      <c r="E91" s="5">
        <v>104.6671711</v>
      </c>
      <c r="I91" s="2"/>
      <c r="J91" s="5"/>
    </row>
    <row r="92" spans="1:10">
      <c r="A92" s="2">
        <v>107.660004</v>
      </c>
      <c r="B92" s="2">
        <v>106.209999</v>
      </c>
      <c r="D92" s="2">
        <v>107.660004</v>
      </c>
      <c r="E92" s="5">
        <v>105.2497594</v>
      </c>
      <c r="I92" s="2"/>
      <c r="J92" s="5"/>
    </row>
    <row r="93" spans="1:10">
      <c r="A93" s="2">
        <v>104.910004</v>
      </c>
      <c r="B93" s="2">
        <v>102.57</v>
      </c>
      <c r="D93" s="2">
        <v>104.910004</v>
      </c>
      <c r="E93" s="5">
        <v>105.28638580000001</v>
      </c>
      <c r="I93" s="2"/>
      <c r="J93" s="5"/>
    </row>
    <row r="94" spans="1:10">
      <c r="A94" s="2">
        <v>105.040001</v>
      </c>
      <c r="B94" s="2">
        <v>104.980003</v>
      </c>
      <c r="D94" s="2">
        <v>105.040001</v>
      </c>
      <c r="E94" s="5">
        <v>105.357617</v>
      </c>
      <c r="I94" s="2"/>
      <c r="J94" s="5"/>
    </row>
    <row r="95" spans="1:10">
      <c r="A95" s="2">
        <v>108.160004</v>
      </c>
      <c r="B95" s="2">
        <v>109.82</v>
      </c>
      <c r="D95" s="2">
        <v>108.160004</v>
      </c>
      <c r="E95" s="5">
        <v>105.26339419999999</v>
      </c>
      <c r="I95" s="2"/>
      <c r="J95" s="5"/>
    </row>
    <row r="96" spans="1:10">
      <c r="A96" s="2">
        <v>107.730003</v>
      </c>
      <c r="B96" s="2">
        <v>105.449997</v>
      </c>
      <c r="D96" s="2">
        <v>107.730003</v>
      </c>
      <c r="E96" s="5">
        <v>104.38391369999999</v>
      </c>
      <c r="I96" s="2"/>
      <c r="J96" s="5"/>
    </row>
    <row r="97" spans="1:10">
      <c r="A97" s="2">
        <v>104.949997</v>
      </c>
      <c r="B97" s="2">
        <v>102.050003</v>
      </c>
      <c r="D97" s="2">
        <v>104.949997</v>
      </c>
      <c r="E97" s="5">
        <v>104.04784669999999</v>
      </c>
      <c r="I97" s="2"/>
      <c r="J97" s="5"/>
    </row>
    <row r="98" spans="1:10">
      <c r="A98" s="2">
        <v>101.470001</v>
      </c>
      <c r="B98" s="2">
        <v>103.629997</v>
      </c>
      <c r="D98" s="2">
        <v>101.470001</v>
      </c>
      <c r="E98" s="5">
        <v>104.3764511</v>
      </c>
      <c r="I98" s="2"/>
      <c r="J98" s="5"/>
    </row>
    <row r="99" spans="1:10">
      <c r="A99" s="2">
        <v>103.739998</v>
      </c>
      <c r="B99" s="2">
        <v>103.650002</v>
      </c>
      <c r="D99" s="2">
        <v>103.739998</v>
      </c>
      <c r="E99" s="5">
        <v>104.5640314</v>
      </c>
      <c r="I99" s="2"/>
      <c r="J99" s="5"/>
    </row>
    <row r="100" spans="1:10">
      <c r="A100" s="2">
        <v>104.040001</v>
      </c>
      <c r="B100" s="2">
        <v>104</v>
      </c>
      <c r="D100" s="2">
        <v>104.040001</v>
      </c>
      <c r="E100" s="5">
        <v>105.0140483</v>
      </c>
      <c r="I100" s="2"/>
      <c r="J100" s="5"/>
    </row>
    <row r="101" spans="1:10">
      <c r="A101" s="2">
        <v>104.269997</v>
      </c>
      <c r="B101" s="2">
        <v>105.660004</v>
      </c>
      <c r="D101" s="2">
        <v>104.269997</v>
      </c>
      <c r="E101" s="5">
        <v>106.0363631</v>
      </c>
      <c r="I101" s="2"/>
      <c r="J101" s="5"/>
    </row>
    <row r="102" spans="1:10">
      <c r="A102" s="2">
        <v>105.040001</v>
      </c>
      <c r="B102" s="2">
        <v>105.83000199999999</v>
      </c>
      <c r="D102" s="2">
        <v>105.040001</v>
      </c>
      <c r="E102" s="5">
        <v>107.2049214</v>
      </c>
      <c r="I102" s="2"/>
      <c r="J102" s="5"/>
    </row>
    <row r="103" spans="1:10">
      <c r="A103" s="2">
        <v>105.480003</v>
      </c>
      <c r="B103" s="2">
        <v>106.620003</v>
      </c>
      <c r="D103" s="2">
        <v>105.480003</v>
      </c>
      <c r="E103" s="5">
        <v>108.21504849999999</v>
      </c>
      <c r="I103" s="2"/>
      <c r="J103" s="5"/>
    </row>
    <row r="104" spans="1:10">
      <c r="A104" s="2">
        <v>108.099998</v>
      </c>
      <c r="B104" s="2">
        <v>110.19000200000001</v>
      </c>
      <c r="D104" s="2">
        <v>108.099998</v>
      </c>
      <c r="E104" s="5">
        <v>109.3266191</v>
      </c>
      <c r="I104" s="2"/>
      <c r="J104" s="5"/>
    </row>
    <row r="105" spans="1:10">
      <c r="A105" s="2">
        <v>111.029999</v>
      </c>
      <c r="B105" s="2">
        <v>112.18</v>
      </c>
      <c r="D105" s="2">
        <v>111.029999</v>
      </c>
      <c r="E105" s="5">
        <v>110.25522719999999</v>
      </c>
      <c r="I105" s="2"/>
      <c r="J105" s="5"/>
    </row>
    <row r="106" spans="1:10">
      <c r="A106" s="2">
        <v>112.160004</v>
      </c>
      <c r="B106" s="2">
        <v>110.260002</v>
      </c>
      <c r="D106" s="2">
        <v>112.160004</v>
      </c>
      <c r="E106" s="5">
        <v>111.1652708</v>
      </c>
      <c r="I106" s="2"/>
      <c r="J106" s="5"/>
    </row>
    <row r="107" spans="1:10">
      <c r="A107" s="2">
        <v>111.150002</v>
      </c>
      <c r="B107" s="2">
        <v>111.199997</v>
      </c>
      <c r="D107" s="2">
        <v>111.150002</v>
      </c>
      <c r="E107" s="5">
        <v>112.713874</v>
      </c>
      <c r="I107" s="2"/>
      <c r="J107" s="5"/>
    </row>
    <row r="108" spans="1:10">
      <c r="A108" s="2">
        <v>111.050003</v>
      </c>
      <c r="B108" s="2">
        <v>113.400002</v>
      </c>
      <c r="D108" s="2">
        <v>111.050003</v>
      </c>
      <c r="E108" s="5">
        <v>113.91919660000001</v>
      </c>
      <c r="I108" s="2"/>
      <c r="J108" s="5"/>
    </row>
    <row r="109" spans="1:10">
      <c r="A109" s="2">
        <v>114.889999</v>
      </c>
      <c r="B109" s="2">
        <v>115.5</v>
      </c>
      <c r="D109" s="2">
        <v>114.889999</v>
      </c>
      <c r="E109" s="5">
        <v>114.6726208</v>
      </c>
      <c r="I109" s="2"/>
      <c r="J109" s="5"/>
    </row>
    <row r="110" spans="1:10">
      <c r="A110" s="2">
        <v>116.69000200000001</v>
      </c>
      <c r="B110" s="2">
        <v>118.150002</v>
      </c>
      <c r="D110" s="2">
        <v>116.69000200000001</v>
      </c>
      <c r="E110" s="5">
        <v>115.1008133</v>
      </c>
      <c r="I110" s="2"/>
      <c r="J110" s="5"/>
    </row>
    <row r="111" spans="1:10">
      <c r="A111" s="2">
        <v>118.160004</v>
      </c>
      <c r="B111" s="2">
        <v>116.25</v>
      </c>
      <c r="D111" s="2">
        <v>118.160004</v>
      </c>
      <c r="E111" s="5">
        <v>115.24180440000001</v>
      </c>
      <c r="I111" s="2"/>
      <c r="J111" s="5"/>
    </row>
    <row r="112" spans="1:10">
      <c r="A112" s="2">
        <v>116.769997</v>
      </c>
      <c r="B112" s="2">
        <v>115.010002</v>
      </c>
      <c r="D112" s="2">
        <v>116.769997</v>
      </c>
      <c r="E112" s="5">
        <v>115.25217689999999</v>
      </c>
      <c r="I112" s="2"/>
      <c r="J112" s="5"/>
    </row>
    <row r="113" spans="1:10">
      <c r="A113" s="2">
        <v>114.269997</v>
      </c>
      <c r="B113" s="2">
        <v>114.989998</v>
      </c>
      <c r="D113" s="2">
        <v>114.269997</v>
      </c>
      <c r="E113" s="5">
        <v>116.063542</v>
      </c>
      <c r="I113" s="2"/>
      <c r="J113" s="5"/>
    </row>
    <row r="114" spans="1:10">
      <c r="A114" s="2">
        <v>115.349998</v>
      </c>
      <c r="B114" s="2">
        <v>116.75</v>
      </c>
      <c r="D114" s="2">
        <v>115.349998</v>
      </c>
      <c r="E114" s="5">
        <v>117.1539326</v>
      </c>
      <c r="I114" s="2"/>
      <c r="J114" s="5"/>
    </row>
    <row r="115" spans="1:10">
      <c r="A115" s="2">
        <v>116.629997</v>
      </c>
      <c r="B115" s="2">
        <v>115</v>
      </c>
      <c r="D115" s="2">
        <v>116.629997</v>
      </c>
      <c r="E115" s="5">
        <v>117.97423689999999</v>
      </c>
      <c r="I115" s="2"/>
      <c r="J115" s="5"/>
    </row>
    <row r="116" spans="1:10">
      <c r="A116" s="2">
        <v>116.040001</v>
      </c>
      <c r="B116" s="2">
        <v>120.110001</v>
      </c>
      <c r="D116" s="2">
        <v>116.040001</v>
      </c>
      <c r="E116" s="5">
        <v>119.4731022</v>
      </c>
      <c r="I116" s="2"/>
      <c r="J116" s="5"/>
    </row>
    <row r="117" spans="1:10">
      <c r="A117" s="2">
        <v>122.370003</v>
      </c>
      <c r="B117" s="2">
        <v>121.660004</v>
      </c>
      <c r="D117" s="2">
        <v>122.370003</v>
      </c>
      <c r="E117" s="5">
        <v>120.5516107</v>
      </c>
      <c r="I117" s="2"/>
      <c r="J117" s="5"/>
    </row>
    <row r="118" spans="1:10">
      <c r="A118" s="2">
        <v>121.449997</v>
      </c>
      <c r="B118" s="2">
        <v>120.58000199999999</v>
      </c>
      <c r="D118" s="2">
        <v>121.449997</v>
      </c>
      <c r="E118" s="5">
        <v>121.5569931</v>
      </c>
      <c r="I118" s="2"/>
      <c r="J118" s="5"/>
    </row>
    <row r="119" spans="1:10">
      <c r="A119" s="2">
        <v>120.69000200000001</v>
      </c>
      <c r="B119" s="2">
        <v>122.769997</v>
      </c>
      <c r="D119" s="2">
        <v>120.69000200000001</v>
      </c>
      <c r="E119" s="5">
        <v>122.93024389999999</v>
      </c>
      <c r="I119" s="2"/>
      <c r="J119" s="5"/>
    </row>
    <row r="120" spans="1:10">
      <c r="A120" s="2">
        <v>124.91999800000001</v>
      </c>
      <c r="B120" s="2">
        <v>124.25</v>
      </c>
      <c r="D120" s="2">
        <v>124.91999800000001</v>
      </c>
      <c r="E120" s="5">
        <v>123.20412210000001</v>
      </c>
      <c r="I120" s="2"/>
      <c r="J120" s="5"/>
    </row>
    <row r="121" spans="1:10">
      <c r="A121" s="2">
        <v>123.360001</v>
      </c>
      <c r="B121" s="2">
        <v>125.300003</v>
      </c>
      <c r="D121" s="2">
        <v>123.360001</v>
      </c>
      <c r="E121" s="5">
        <v>123.58305230000001</v>
      </c>
      <c r="I121" s="2"/>
      <c r="J121" s="5"/>
    </row>
    <row r="122" spans="1:10">
      <c r="A122" s="2">
        <v>125.07</v>
      </c>
      <c r="B122" s="2">
        <v>126.610001</v>
      </c>
      <c r="D122" s="2">
        <v>125.07</v>
      </c>
      <c r="E122" s="5">
        <v>123.605346</v>
      </c>
      <c r="I122" s="2"/>
      <c r="J122" s="5"/>
    </row>
    <row r="123" spans="1:10">
      <c r="A123" s="2">
        <v>127.010002</v>
      </c>
      <c r="B123" s="2">
        <v>121.230003</v>
      </c>
      <c r="D123" s="2">
        <v>127.010002</v>
      </c>
      <c r="E123" s="5">
        <v>123.69607480000001</v>
      </c>
      <c r="I123" s="2"/>
      <c r="J123" s="5"/>
    </row>
    <row r="124" spans="1:10">
      <c r="A124" s="2">
        <v>123.010002</v>
      </c>
      <c r="B124" s="2">
        <v>124.25</v>
      </c>
      <c r="D124" s="2">
        <v>123.010002</v>
      </c>
      <c r="E124" s="5">
        <v>124.5420682</v>
      </c>
      <c r="I124" s="2"/>
      <c r="J124" s="5"/>
    </row>
    <row r="125" spans="1:10">
      <c r="A125" s="2">
        <v>124.08000199999999</v>
      </c>
      <c r="B125" s="2">
        <v>123.43</v>
      </c>
      <c r="D125" s="2">
        <v>124.08000199999999</v>
      </c>
      <c r="E125" s="5">
        <v>124.98907010000001</v>
      </c>
      <c r="I125" s="2"/>
      <c r="J125" s="5"/>
    </row>
    <row r="126" spans="1:10">
      <c r="A126" s="2">
        <v>124.019997</v>
      </c>
      <c r="B126" s="2">
        <v>126.57</v>
      </c>
      <c r="D126" s="2">
        <v>124.019997</v>
      </c>
      <c r="E126" s="5">
        <v>125.7124594</v>
      </c>
      <c r="I126" s="2"/>
      <c r="J126" s="5"/>
    </row>
    <row r="127" spans="1:10">
      <c r="A127" s="2">
        <v>128.11999499999999</v>
      </c>
      <c r="B127" s="2">
        <v>126.660004</v>
      </c>
      <c r="D127" s="2">
        <v>128.11999499999999</v>
      </c>
      <c r="E127" s="5">
        <v>125.8462284</v>
      </c>
      <c r="I127" s="2"/>
      <c r="J127" s="5"/>
    </row>
    <row r="128" spans="1:10">
      <c r="A128" s="2">
        <v>126.699997</v>
      </c>
      <c r="B128" s="2">
        <v>126.41999800000001</v>
      </c>
      <c r="D128" s="2">
        <v>126.699997</v>
      </c>
      <c r="E128" s="5">
        <v>125.90682200000001</v>
      </c>
      <c r="I128" s="2"/>
      <c r="J128" s="5"/>
    </row>
    <row r="129" spans="1:10">
      <c r="A129" s="2">
        <v>125.209999</v>
      </c>
      <c r="B129" s="2">
        <v>127.110001</v>
      </c>
      <c r="D129" s="2">
        <v>125.209999</v>
      </c>
      <c r="E129" s="5">
        <v>125.8107871</v>
      </c>
      <c r="I129" s="2"/>
      <c r="J129" s="5"/>
    </row>
    <row r="130" spans="1:10">
      <c r="A130" s="2">
        <v>127.709999</v>
      </c>
      <c r="B130" s="2">
        <v>125.489998</v>
      </c>
      <c r="D130" s="2">
        <v>127.709999</v>
      </c>
      <c r="E130" s="5">
        <v>126.25911859999999</v>
      </c>
      <c r="I130" s="2"/>
      <c r="J130" s="5"/>
    </row>
    <row r="131" spans="1:10">
      <c r="A131" s="2">
        <v>124.970001</v>
      </c>
      <c r="B131" s="2">
        <v>125.779999</v>
      </c>
      <c r="D131" s="2">
        <v>124.970001</v>
      </c>
      <c r="E131" s="5">
        <v>126.866675</v>
      </c>
      <c r="I131" s="2"/>
      <c r="J131" s="5"/>
    </row>
    <row r="132" spans="1:10">
      <c r="A132" s="2">
        <v>125.639999</v>
      </c>
      <c r="B132" s="2">
        <v>124.83000199999999</v>
      </c>
      <c r="D132" s="2">
        <v>125.639999</v>
      </c>
      <c r="E132" s="5">
        <v>127.2252258</v>
      </c>
      <c r="I132" s="2"/>
      <c r="J132" s="5"/>
    </row>
    <row r="133" spans="1:10">
      <c r="A133" s="2">
        <v>125.30999799999999</v>
      </c>
      <c r="B133" s="2">
        <v>130.14999399999999</v>
      </c>
      <c r="D133" s="2">
        <v>125.30999799999999</v>
      </c>
      <c r="E133" s="5">
        <v>128.0487158</v>
      </c>
      <c r="I133" s="2"/>
      <c r="J133" s="5"/>
    </row>
    <row r="134" spans="1:10">
      <c r="A134" s="2">
        <v>129.11000100000001</v>
      </c>
      <c r="B134" s="2">
        <v>129.33000200000001</v>
      </c>
      <c r="D134" s="2">
        <v>129.11000100000001</v>
      </c>
      <c r="E134" s="5">
        <v>128.14580090000001</v>
      </c>
      <c r="I134" s="2"/>
      <c r="J134" s="5"/>
    </row>
    <row r="135" spans="1:10">
      <c r="A135" s="2">
        <v>129.33000200000001</v>
      </c>
      <c r="B135" s="2">
        <v>127.33000199999999</v>
      </c>
      <c r="D135" s="2">
        <v>129.33000200000001</v>
      </c>
      <c r="E135" s="5">
        <v>128.1242475</v>
      </c>
      <c r="I135" s="2"/>
      <c r="J135" s="5"/>
    </row>
    <row r="136" spans="1:10">
      <c r="A136" s="2">
        <v>128.63000500000001</v>
      </c>
      <c r="B136" s="2">
        <v>129.179993</v>
      </c>
      <c r="D136" s="2">
        <v>128.63000500000001</v>
      </c>
      <c r="E136" s="5">
        <v>128.6855362</v>
      </c>
      <c r="I136" s="2"/>
      <c r="J136" s="5"/>
    </row>
    <row r="137" spans="1:10">
      <c r="A137" s="2">
        <v>128.94000199999999</v>
      </c>
      <c r="B137" s="2">
        <v>129.03999300000001</v>
      </c>
      <c r="D137" s="2">
        <v>128.94000199999999</v>
      </c>
      <c r="E137" s="5">
        <v>128.92508309999999</v>
      </c>
      <c r="I137" s="2"/>
      <c r="J137" s="5"/>
    </row>
    <row r="138" spans="1:10">
      <c r="A138" s="2">
        <v>128.770004</v>
      </c>
      <c r="B138" s="2">
        <v>127.900002</v>
      </c>
      <c r="D138" s="2">
        <v>128.770004</v>
      </c>
      <c r="E138" s="5">
        <v>129.22783939999999</v>
      </c>
      <c r="I138" s="2"/>
      <c r="J138" s="5"/>
    </row>
    <row r="139" spans="1:10">
      <c r="A139" s="2">
        <v>129.470001</v>
      </c>
      <c r="B139" s="2">
        <v>130.36000100000001</v>
      </c>
      <c r="D139" s="2">
        <v>129.470001</v>
      </c>
      <c r="E139" s="5">
        <v>129.4512095</v>
      </c>
      <c r="I139" s="2"/>
      <c r="J139" s="5"/>
    </row>
    <row r="140" spans="1:10">
      <c r="A140" s="2">
        <v>130.820007</v>
      </c>
      <c r="B140" s="2">
        <v>130.220001</v>
      </c>
      <c r="D140" s="2">
        <v>130.820007</v>
      </c>
      <c r="E140" s="5">
        <v>129.477734</v>
      </c>
      <c r="I140" s="2"/>
      <c r="J140" s="5"/>
    </row>
    <row r="141" spans="1:10">
      <c r="A141" s="2">
        <v>130.240005</v>
      </c>
      <c r="B141" s="2">
        <v>130.38000500000001</v>
      </c>
      <c r="D141" s="2">
        <v>130.240005</v>
      </c>
      <c r="E141" s="5">
        <v>129.11525499999999</v>
      </c>
      <c r="I141" s="2"/>
      <c r="J141" s="5"/>
    </row>
    <row r="142" spans="1:10">
      <c r="A142" s="2">
        <v>128.25</v>
      </c>
      <c r="B142" s="2">
        <v>128.36000100000001</v>
      </c>
      <c r="D142" s="2">
        <v>128.25</v>
      </c>
      <c r="E142" s="5">
        <v>128.87059919999999</v>
      </c>
      <c r="I142" s="2"/>
      <c r="J142" s="5"/>
    </row>
    <row r="143" spans="1:10">
      <c r="A143" s="2">
        <v>128.58999600000001</v>
      </c>
      <c r="B143" s="2">
        <v>129.779999</v>
      </c>
      <c r="D143" s="2">
        <v>128.58999600000001</v>
      </c>
      <c r="E143" s="5">
        <v>129.13622659999999</v>
      </c>
      <c r="I143" s="2"/>
      <c r="J143" s="5"/>
    </row>
    <row r="144" spans="1:10">
      <c r="A144" s="2">
        <v>129.070007</v>
      </c>
      <c r="B144" s="2">
        <v>127.129997</v>
      </c>
      <c r="D144" s="2">
        <v>129.070007</v>
      </c>
      <c r="E144" s="5">
        <v>129.7331547</v>
      </c>
      <c r="I144" s="2"/>
      <c r="J144" s="5"/>
    </row>
    <row r="145" spans="1:10">
      <c r="A145" s="2">
        <v>127.75</v>
      </c>
      <c r="B145" s="2">
        <v>128.779999</v>
      </c>
      <c r="D145" s="2">
        <v>127.75</v>
      </c>
      <c r="E145" s="5">
        <v>130.89999689999999</v>
      </c>
      <c r="I145" s="2"/>
      <c r="J145" s="5"/>
    </row>
    <row r="146" spans="1:10">
      <c r="A146" s="2">
        <v>130.30999800000001</v>
      </c>
      <c r="B146" s="2">
        <v>130.800003</v>
      </c>
      <c r="D146" s="2">
        <v>130.30999800000001</v>
      </c>
      <c r="E146" s="5">
        <v>131.87276790000001</v>
      </c>
      <c r="I146" s="2"/>
      <c r="J146" s="5"/>
    </row>
    <row r="147" spans="1:10">
      <c r="A147" s="2">
        <v>134.03999300000001</v>
      </c>
      <c r="B147" s="2">
        <v>134.300003</v>
      </c>
      <c r="D147" s="2">
        <v>134.03999300000001</v>
      </c>
      <c r="E147" s="5">
        <v>132.5537022</v>
      </c>
      <c r="I147" s="2"/>
      <c r="J147" s="5"/>
    </row>
    <row r="148" spans="1:10">
      <c r="A148" s="2">
        <v>134.05999800000001</v>
      </c>
      <c r="B148" s="2">
        <v>134.679993</v>
      </c>
      <c r="D148" s="2">
        <v>134.05999800000001</v>
      </c>
      <c r="E148" s="5">
        <v>133.10806590000001</v>
      </c>
      <c r="I148" s="2"/>
      <c r="J148" s="5"/>
    </row>
    <row r="149" spans="1:10">
      <c r="A149" s="2">
        <v>134.55999800000001</v>
      </c>
      <c r="B149" s="2">
        <v>133.55999800000001</v>
      </c>
      <c r="D149" s="2">
        <v>134.55999800000001</v>
      </c>
      <c r="E149" s="5">
        <v>132.7492206</v>
      </c>
      <c r="I149" s="2"/>
      <c r="J149" s="5"/>
    </row>
    <row r="150" spans="1:10">
      <c r="A150" s="2">
        <v>132.71000699999999</v>
      </c>
      <c r="B150" s="2">
        <v>132.83000200000001</v>
      </c>
      <c r="D150" s="2">
        <v>132.71000699999999</v>
      </c>
      <c r="E150" s="5">
        <v>132.36585690000001</v>
      </c>
      <c r="I150" s="2"/>
      <c r="J150" s="5"/>
    </row>
    <row r="151" spans="1:10">
      <c r="A151" s="2">
        <v>133.38999899999999</v>
      </c>
      <c r="B151" s="2">
        <v>135.36000100000001</v>
      </c>
      <c r="D151" s="2">
        <v>133.38999899999999</v>
      </c>
      <c r="E151" s="5">
        <v>131.76330780000001</v>
      </c>
      <c r="I151" s="2"/>
      <c r="J151" s="5"/>
    </row>
    <row r="152" spans="1:10">
      <c r="A152" s="2">
        <v>134.070007</v>
      </c>
      <c r="B152" s="2">
        <v>129.96000699999999</v>
      </c>
      <c r="D152" s="2">
        <v>134.070007</v>
      </c>
      <c r="E152" s="5">
        <v>130.68119999999999</v>
      </c>
      <c r="I152" s="2"/>
      <c r="J152" s="5"/>
    </row>
    <row r="153" spans="1:10">
      <c r="A153" s="2">
        <v>131.33999600000001</v>
      </c>
      <c r="B153" s="2">
        <v>130</v>
      </c>
      <c r="D153" s="2">
        <v>131.33999600000001</v>
      </c>
      <c r="E153" s="5">
        <v>130.12719530000001</v>
      </c>
      <c r="I153" s="2"/>
      <c r="J153" s="5"/>
    </row>
    <row r="154" spans="1:10">
      <c r="A154" s="2">
        <v>130.30999800000001</v>
      </c>
      <c r="B154" s="2">
        <v>128.800003</v>
      </c>
      <c r="D154" s="2">
        <v>130.30999800000001</v>
      </c>
      <c r="E154" s="5">
        <v>129.55738640000001</v>
      </c>
      <c r="I154" s="2"/>
      <c r="J154" s="5"/>
    </row>
    <row r="155" spans="1:10">
      <c r="A155" s="2">
        <v>129.30999800000001</v>
      </c>
      <c r="B155" s="2">
        <v>129.13000500000001</v>
      </c>
      <c r="D155" s="2">
        <v>129.30999800000001</v>
      </c>
      <c r="E155" s="5">
        <v>129.72939819999999</v>
      </c>
      <c r="I155" s="2"/>
      <c r="J155" s="5"/>
    </row>
    <row r="156" spans="1:10">
      <c r="A156" s="2">
        <v>126.510002</v>
      </c>
      <c r="B156" s="2">
        <v>128.14999399999999</v>
      </c>
      <c r="D156" s="2">
        <v>126.510002</v>
      </c>
      <c r="E156" s="5">
        <v>130.24342480000001</v>
      </c>
      <c r="I156" s="2"/>
      <c r="J156" s="5"/>
    </row>
    <row r="157" spans="1:10">
      <c r="A157" s="2">
        <v>131</v>
      </c>
      <c r="B157" s="2">
        <v>128.25</v>
      </c>
      <c r="D157" s="2">
        <v>131</v>
      </c>
      <c r="E157" s="5">
        <v>130.76574450000001</v>
      </c>
      <c r="I157" s="2"/>
      <c r="J157" s="5"/>
    </row>
    <row r="158" spans="1:10">
      <c r="A158" s="2">
        <v>129.69000199999999</v>
      </c>
      <c r="B158" s="2">
        <v>132.21000699999999</v>
      </c>
      <c r="D158" s="2">
        <v>129.69000199999999</v>
      </c>
      <c r="E158" s="5">
        <v>130.9326538</v>
      </c>
      <c r="I158" s="2"/>
      <c r="J158" s="5"/>
    </row>
    <row r="159" spans="1:10">
      <c r="A159" s="2">
        <v>133.199997</v>
      </c>
      <c r="B159" s="2">
        <v>133.679993</v>
      </c>
      <c r="D159" s="2">
        <v>133.199997</v>
      </c>
      <c r="E159" s="5">
        <v>130.63311849999999</v>
      </c>
      <c r="I159" s="2"/>
      <c r="J159" s="5"/>
    </row>
    <row r="160" spans="1:10">
      <c r="A160" s="2">
        <v>133.550003</v>
      </c>
      <c r="B160" s="2">
        <v>131.69000199999999</v>
      </c>
      <c r="D160" s="2">
        <v>133.550003</v>
      </c>
      <c r="E160" s="5">
        <v>131.53021949999999</v>
      </c>
      <c r="I160" s="2"/>
      <c r="J160" s="5"/>
    </row>
    <row r="161" spans="1:10">
      <c r="A161" s="2">
        <v>130.14999399999999</v>
      </c>
      <c r="B161" s="2">
        <v>128.21000699999999</v>
      </c>
      <c r="D161" s="2">
        <v>130.14999399999999</v>
      </c>
      <c r="E161" s="5">
        <v>133.1437158</v>
      </c>
      <c r="I161" s="2"/>
      <c r="J161" s="5"/>
    </row>
    <row r="162" spans="1:10">
      <c r="A162" s="2">
        <v>127.480003</v>
      </c>
      <c r="B162" s="2">
        <v>128.91000399999999</v>
      </c>
      <c r="D162" s="2">
        <v>127.480003</v>
      </c>
      <c r="E162" s="5">
        <v>135.13529539999999</v>
      </c>
      <c r="I162" s="2"/>
      <c r="J162" s="5"/>
    </row>
    <row r="163" spans="1:10">
      <c r="A163" s="2">
        <v>141.05999800000001</v>
      </c>
      <c r="B163" s="2">
        <v>139.570007</v>
      </c>
      <c r="D163" s="2">
        <v>141.05999800000001</v>
      </c>
      <c r="E163" s="5">
        <v>137.0556067</v>
      </c>
      <c r="I163" s="2"/>
      <c r="J163" s="5"/>
    </row>
    <row r="164" spans="1:10">
      <c r="A164" s="2">
        <v>140.990005</v>
      </c>
      <c r="B164" s="2">
        <v>142.220001</v>
      </c>
      <c r="D164" s="2">
        <v>140.990005</v>
      </c>
      <c r="E164" s="5">
        <v>137.70066069999999</v>
      </c>
      <c r="I164" s="2"/>
      <c r="J164" s="5"/>
    </row>
    <row r="165" spans="1:10">
      <c r="A165" s="2">
        <v>140.61999499999999</v>
      </c>
      <c r="B165" s="2">
        <v>139.94000199999999</v>
      </c>
      <c r="D165" s="2">
        <v>140.61999499999999</v>
      </c>
      <c r="E165" s="5">
        <v>137.8073675</v>
      </c>
      <c r="I165" s="2"/>
      <c r="J165" s="5"/>
    </row>
    <row r="166" spans="1:10">
      <c r="A166" s="2">
        <v>139.970001</v>
      </c>
      <c r="B166" s="2">
        <v>137.85000600000001</v>
      </c>
      <c r="D166" s="2">
        <v>139.970001</v>
      </c>
      <c r="E166" s="5">
        <v>138.2790928</v>
      </c>
      <c r="I166" s="2"/>
      <c r="J166" s="5"/>
    </row>
    <row r="167" spans="1:10">
      <c r="A167" s="2">
        <v>139.070007</v>
      </c>
      <c r="B167" s="2">
        <v>138.55999800000001</v>
      </c>
      <c r="D167" s="2">
        <v>139.070007</v>
      </c>
      <c r="E167" s="5">
        <v>138.42816120000001</v>
      </c>
      <c r="I167" s="2"/>
      <c r="J167" s="5"/>
    </row>
    <row r="168" spans="1:10">
      <c r="A168" s="2">
        <v>137.39999399999999</v>
      </c>
      <c r="B168" s="2">
        <v>138.41000399999999</v>
      </c>
      <c r="D168" s="2">
        <v>137.39999399999999</v>
      </c>
      <c r="E168" s="5">
        <v>138.03351960000001</v>
      </c>
      <c r="I168" s="2"/>
      <c r="J168" s="5"/>
    </row>
    <row r="169" spans="1:10">
      <c r="A169" s="2">
        <v>138.300003</v>
      </c>
      <c r="B169" s="2">
        <v>140.570007</v>
      </c>
      <c r="D169" s="2">
        <v>138.300003</v>
      </c>
      <c r="E169" s="5">
        <v>137.4329688</v>
      </c>
      <c r="I169" s="2"/>
      <c r="J169" s="5"/>
    </row>
    <row r="170" spans="1:10">
      <c r="A170" s="2">
        <v>140.050003</v>
      </c>
      <c r="B170" s="2">
        <v>137.66999799999999</v>
      </c>
      <c r="D170" s="2">
        <v>140.050003</v>
      </c>
      <c r="E170" s="5">
        <v>136.26209309999999</v>
      </c>
      <c r="I170" s="2"/>
      <c r="J170" s="5"/>
    </row>
    <row r="171" spans="1:10">
      <c r="A171" s="2">
        <v>137.19000199999999</v>
      </c>
      <c r="B171" s="2">
        <v>135.070007</v>
      </c>
      <c r="D171" s="2">
        <v>137.19000199999999</v>
      </c>
      <c r="E171" s="5">
        <v>135.52551120000001</v>
      </c>
      <c r="I171" s="2"/>
      <c r="J171" s="5"/>
    </row>
    <row r="172" spans="1:10">
      <c r="A172" s="2">
        <v>135.46000699999999</v>
      </c>
      <c r="B172" s="2">
        <v>133.979996</v>
      </c>
      <c r="D172" s="2">
        <v>135.46000699999999</v>
      </c>
      <c r="E172" s="5">
        <v>135.05008040000001</v>
      </c>
      <c r="I172" s="2"/>
      <c r="J172" s="5"/>
    </row>
    <row r="173" spans="1:10">
      <c r="A173" s="2">
        <v>131.61999499999999</v>
      </c>
      <c r="B173" s="2">
        <v>133.220001</v>
      </c>
      <c r="D173" s="2">
        <v>131.61999499999999</v>
      </c>
      <c r="E173" s="5">
        <v>134.92966899999999</v>
      </c>
      <c r="I173" s="2"/>
      <c r="J173" s="5"/>
    </row>
    <row r="174" spans="1:10">
      <c r="A174" s="2">
        <v>133.740005</v>
      </c>
      <c r="B174" s="2">
        <v>134.679993</v>
      </c>
      <c r="D174" s="2">
        <v>133.740005</v>
      </c>
      <c r="E174" s="5">
        <v>134.5421791</v>
      </c>
      <c r="I174" s="2"/>
      <c r="J174" s="5"/>
    </row>
    <row r="175" spans="1:10">
      <c r="A175" s="2">
        <v>135.08000200000001</v>
      </c>
      <c r="B175" s="2">
        <v>134.25</v>
      </c>
      <c r="D175" s="2">
        <v>135.08000200000001</v>
      </c>
      <c r="E175" s="5">
        <v>134.19884619999999</v>
      </c>
      <c r="I175" s="2"/>
      <c r="J175" s="5"/>
    </row>
    <row r="176" spans="1:10">
      <c r="A176" s="2">
        <v>134.5</v>
      </c>
      <c r="B176" s="2">
        <v>135.520004</v>
      </c>
      <c r="D176" s="2">
        <v>134.5</v>
      </c>
      <c r="E176" s="5">
        <v>133.9186698</v>
      </c>
      <c r="I176" s="2"/>
      <c r="J176" s="5"/>
    </row>
    <row r="177" spans="1:10">
      <c r="A177" s="2">
        <v>136.39999399999999</v>
      </c>
      <c r="B177" s="2">
        <v>131.83999600000001</v>
      </c>
      <c r="D177" s="2">
        <v>136.39999399999999</v>
      </c>
      <c r="E177" s="5">
        <v>133.6870984</v>
      </c>
      <c r="I177" s="2"/>
      <c r="J177" s="5"/>
    </row>
    <row r="178" spans="1:10">
      <c r="A178" s="2">
        <v>132.470001</v>
      </c>
      <c r="B178" s="2">
        <v>133.259995</v>
      </c>
      <c r="D178" s="2">
        <v>132.470001</v>
      </c>
      <c r="E178" s="5">
        <v>134.02637419999999</v>
      </c>
      <c r="I178" s="2"/>
      <c r="J178" s="5"/>
    </row>
    <row r="179" spans="1:10">
      <c r="A179" s="2">
        <v>133.779999</v>
      </c>
      <c r="B179" s="2">
        <v>133.13999899999999</v>
      </c>
      <c r="D179" s="2">
        <v>133.779999</v>
      </c>
      <c r="E179" s="5">
        <v>134.68030680000001</v>
      </c>
      <c r="I179" s="2"/>
      <c r="J179" s="5"/>
    </row>
    <row r="180" spans="1:10">
      <c r="A180" s="2">
        <v>133.38000500000001</v>
      </c>
      <c r="B180" s="2">
        <v>134.91000399999999</v>
      </c>
      <c r="D180" s="2">
        <v>133.38000500000001</v>
      </c>
      <c r="E180" s="5">
        <v>135.50054009999999</v>
      </c>
      <c r="I180" s="2"/>
      <c r="J180" s="5"/>
    </row>
    <row r="181" spans="1:10">
      <c r="A181" s="2">
        <v>134.929993</v>
      </c>
      <c r="B181" s="2">
        <v>135.070007</v>
      </c>
      <c r="D181" s="2">
        <v>134.929993</v>
      </c>
      <c r="E181" s="5">
        <v>136.096746</v>
      </c>
      <c r="I181" s="2"/>
      <c r="J181" s="5"/>
    </row>
    <row r="182" spans="1:10">
      <c r="A182" s="2">
        <v>135.05999800000001</v>
      </c>
      <c r="B182" s="2">
        <v>138.009995</v>
      </c>
      <c r="D182" s="2">
        <v>135.05999800000001</v>
      </c>
      <c r="E182" s="5">
        <v>136.4339411</v>
      </c>
      <c r="I182" s="2"/>
      <c r="J182" s="5"/>
    </row>
    <row r="183" spans="1:10">
      <c r="A183" s="2">
        <v>139.46000699999999</v>
      </c>
      <c r="B183" s="2">
        <v>138.11999499999999</v>
      </c>
      <c r="D183" s="2">
        <v>139.46000699999999</v>
      </c>
      <c r="E183" s="5">
        <v>136.6616047</v>
      </c>
      <c r="I183" s="2"/>
      <c r="J183" s="5"/>
    </row>
    <row r="184" spans="1:10">
      <c r="A184" s="2">
        <v>137.729996</v>
      </c>
      <c r="B184" s="2">
        <v>137.270004</v>
      </c>
      <c r="D184" s="2">
        <v>137.729996</v>
      </c>
      <c r="E184" s="5">
        <v>136.8431856</v>
      </c>
      <c r="I184" s="2"/>
      <c r="J184" s="5"/>
    </row>
    <row r="185" spans="1:10">
      <c r="A185" s="2">
        <v>136.320007</v>
      </c>
      <c r="B185" s="2">
        <v>135.36000100000001</v>
      </c>
      <c r="D185" s="2">
        <v>136.320007</v>
      </c>
      <c r="E185" s="5">
        <v>137.78267719999999</v>
      </c>
      <c r="I185" s="2"/>
      <c r="J185" s="5"/>
    </row>
    <row r="186" spans="1:10">
      <c r="A186" s="2">
        <v>133.89999399999999</v>
      </c>
      <c r="B186" s="2">
        <v>137.85000600000001</v>
      </c>
      <c r="D186" s="2">
        <v>133.89999399999999</v>
      </c>
      <c r="E186" s="5">
        <v>138.81392450000001</v>
      </c>
      <c r="I186" s="2"/>
      <c r="J186" s="5"/>
    </row>
    <row r="187" spans="1:10">
      <c r="A187" s="2">
        <v>136.86000100000001</v>
      </c>
      <c r="B187" s="2">
        <v>138.229996</v>
      </c>
      <c r="D187" s="2">
        <v>136.86000100000001</v>
      </c>
      <c r="E187" s="5">
        <v>140.12139880000001</v>
      </c>
      <c r="I187" s="2"/>
      <c r="J187" s="5"/>
    </row>
    <row r="188" spans="1:10">
      <c r="A188" s="2">
        <v>138.75</v>
      </c>
      <c r="B188" s="2">
        <v>143.10000600000001</v>
      </c>
      <c r="D188" s="2">
        <v>138.75</v>
      </c>
      <c r="E188" s="5">
        <v>141.51685850000001</v>
      </c>
      <c r="I188" s="2"/>
      <c r="J188" s="5"/>
    </row>
    <row r="189" spans="1:10">
      <c r="A189" s="2">
        <v>142.320007</v>
      </c>
      <c r="B189" s="2">
        <v>141.229996</v>
      </c>
      <c r="D189" s="2">
        <v>142.320007</v>
      </c>
      <c r="E189" s="5">
        <v>141.6631691</v>
      </c>
      <c r="I189" s="2"/>
      <c r="J189" s="5"/>
    </row>
    <row r="190" spans="1:10">
      <c r="A190" s="2">
        <v>140.949997</v>
      </c>
      <c r="B190" s="2">
        <v>144.85000600000001</v>
      </c>
      <c r="D190" s="2">
        <v>140.949997</v>
      </c>
      <c r="E190" s="5">
        <v>141.89163260000001</v>
      </c>
      <c r="I190" s="2"/>
      <c r="J190" s="5"/>
    </row>
    <row r="191" spans="1:10">
      <c r="A191" s="2">
        <v>145.08000200000001</v>
      </c>
      <c r="B191" s="2">
        <v>144.720001</v>
      </c>
      <c r="D191" s="2">
        <v>145.08000200000001</v>
      </c>
      <c r="E191" s="5">
        <v>141.11309449999999</v>
      </c>
      <c r="I191" s="2"/>
      <c r="J191" s="5"/>
    </row>
    <row r="192" spans="1:10">
      <c r="A192" s="2">
        <v>142.69000199999999</v>
      </c>
      <c r="B192" s="2">
        <v>140.38999899999999</v>
      </c>
      <c r="D192" s="2">
        <v>142.69000199999999</v>
      </c>
      <c r="E192" s="5">
        <v>139.7082699</v>
      </c>
      <c r="I192" s="2"/>
      <c r="J192" s="5"/>
    </row>
    <row r="193" spans="1:10">
      <c r="A193" s="2">
        <v>140.479996</v>
      </c>
      <c r="B193" s="2">
        <v>139.979996</v>
      </c>
      <c r="D193" s="2">
        <v>140.479996</v>
      </c>
      <c r="E193" s="5">
        <v>137.84899899999999</v>
      </c>
      <c r="I193" s="2"/>
      <c r="J193" s="5"/>
    </row>
    <row r="194" spans="1:10">
      <c r="A194" s="2">
        <v>138.699997</v>
      </c>
      <c r="B194" s="2">
        <v>137.63000500000001</v>
      </c>
      <c r="D194" s="2">
        <v>138.699997</v>
      </c>
      <c r="E194" s="5">
        <v>135.7200512</v>
      </c>
      <c r="I194" s="2"/>
      <c r="J194" s="5"/>
    </row>
    <row r="195" spans="1:10">
      <c r="A195" s="2">
        <v>138.550003</v>
      </c>
      <c r="B195" s="2">
        <v>135.28999300000001</v>
      </c>
      <c r="D195" s="2">
        <v>138.550003</v>
      </c>
      <c r="E195" s="5">
        <v>134.0410449</v>
      </c>
      <c r="I195" s="2"/>
      <c r="J195" s="5"/>
    </row>
    <row r="196" spans="1:10">
      <c r="A196" s="2">
        <v>131.94000199999999</v>
      </c>
      <c r="B196" s="2">
        <v>129.33000200000001</v>
      </c>
      <c r="D196" s="2">
        <v>131.94000199999999</v>
      </c>
      <c r="E196" s="5">
        <v>131.90144269999999</v>
      </c>
      <c r="I196" s="2"/>
      <c r="J196" s="5"/>
    </row>
    <row r="197" spans="1:10">
      <c r="A197" s="2">
        <v>131.11000100000001</v>
      </c>
      <c r="B197" s="2">
        <v>129.11999499999999</v>
      </c>
      <c r="D197" s="2">
        <v>131.11000100000001</v>
      </c>
      <c r="E197" s="5">
        <v>130.57322049999999</v>
      </c>
      <c r="I197" s="2"/>
      <c r="J197" s="5"/>
    </row>
    <row r="198" spans="1:10">
      <c r="A198" s="2">
        <v>129.36000100000001</v>
      </c>
      <c r="B198" s="2">
        <v>131.270004</v>
      </c>
      <c r="D198" s="2">
        <v>129.36000100000001</v>
      </c>
      <c r="E198" s="5">
        <v>129.38938870000001</v>
      </c>
      <c r="I198" s="2"/>
      <c r="J198" s="5"/>
    </row>
    <row r="199" spans="1:10">
      <c r="A199" s="2">
        <v>130.11999499999999</v>
      </c>
      <c r="B199" s="2">
        <v>125.980003</v>
      </c>
      <c r="D199" s="2">
        <v>130.11999499999999</v>
      </c>
      <c r="E199" s="5">
        <v>128.1320091</v>
      </c>
      <c r="I199" s="2"/>
      <c r="J199" s="5"/>
    </row>
    <row r="200" spans="1:10">
      <c r="A200" s="2">
        <v>125.760002</v>
      </c>
      <c r="B200" s="2">
        <v>125.980003</v>
      </c>
      <c r="D200" s="2">
        <v>125.760002</v>
      </c>
      <c r="E200" s="5">
        <v>128.0906621</v>
      </c>
      <c r="I200" s="2"/>
      <c r="J200" s="5"/>
    </row>
    <row r="201" spans="1:10">
      <c r="A201" s="2">
        <v>124.040001</v>
      </c>
      <c r="B201" s="2">
        <v>125.980003</v>
      </c>
      <c r="D201" s="2">
        <v>124.040001</v>
      </c>
      <c r="E201" s="5">
        <v>127.55601059999999</v>
      </c>
      <c r="I201" s="2"/>
      <c r="J201" s="5"/>
    </row>
    <row r="202" spans="1:10">
      <c r="A202" s="2">
        <v>128.199997</v>
      </c>
      <c r="B202" s="2">
        <v>127.120003</v>
      </c>
      <c r="D202" s="2">
        <v>128.199997</v>
      </c>
      <c r="E202" s="5">
        <v>127.4398133</v>
      </c>
      <c r="I202" s="2"/>
      <c r="J202" s="5"/>
    </row>
    <row r="203" spans="1:10">
      <c r="A203" s="2">
        <v>127.279999</v>
      </c>
      <c r="B203" s="2">
        <v>129.46000699999999</v>
      </c>
      <c r="D203" s="2">
        <v>127.279999</v>
      </c>
      <c r="E203" s="5">
        <v>127.1752133</v>
      </c>
      <c r="I203" s="2"/>
      <c r="J203" s="5"/>
    </row>
    <row r="204" spans="1:10">
      <c r="A204" s="2">
        <v>128.05999800000001</v>
      </c>
      <c r="B204" s="2">
        <v>124.720001</v>
      </c>
      <c r="D204" s="2">
        <v>128.05999800000001</v>
      </c>
      <c r="E204" s="5">
        <v>126.83014799999999</v>
      </c>
      <c r="I204" s="2"/>
      <c r="J204" s="5"/>
    </row>
    <row r="205" spans="1:10">
      <c r="A205" s="2">
        <v>126.05999799999999</v>
      </c>
      <c r="B205" s="2">
        <v>127</v>
      </c>
      <c r="D205" s="2">
        <v>126.05999799999999</v>
      </c>
      <c r="E205" s="5">
        <v>127.2321668</v>
      </c>
      <c r="I205" s="2"/>
      <c r="J205" s="5"/>
    </row>
    <row r="206" spans="1:10">
      <c r="A206" s="2">
        <v>126.709999</v>
      </c>
      <c r="B206" s="2">
        <v>125.959999</v>
      </c>
      <c r="D206" s="2">
        <v>126.709999</v>
      </c>
      <c r="E206" s="5">
        <v>127.5567882</v>
      </c>
      <c r="I206" s="2"/>
      <c r="J206" s="5"/>
    </row>
    <row r="207" spans="1:10">
      <c r="A207" s="2">
        <v>124.160004</v>
      </c>
      <c r="B207" s="2">
        <v>127.959999</v>
      </c>
      <c r="D207" s="2">
        <v>124.160004</v>
      </c>
      <c r="E207" s="5">
        <v>128.44987069999999</v>
      </c>
      <c r="I207" s="2"/>
      <c r="J207" s="5"/>
    </row>
    <row r="208" spans="1:10">
      <c r="A208" s="2">
        <v>126.220001</v>
      </c>
      <c r="B208" s="2">
        <v>128.259995</v>
      </c>
      <c r="D208" s="2">
        <v>126.220001</v>
      </c>
      <c r="E208" s="5">
        <v>129.3055458</v>
      </c>
      <c r="I208" s="2"/>
      <c r="J208" s="5"/>
    </row>
    <row r="209" spans="1:10">
      <c r="A209" s="2">
        <v>128.820007</v>
      </c>
      <c r="B209" s="2">
        <v>129.479996</v>
      </c>
      <c r="D209" s="2">
        <v>128.820007</v>
      </c>
      <c r="E209" s="5">
        <v>129.820314</v>
      </c>
      <c r="I209" s="2"/>
      <c r="J209" s="5"/>
    </row>
    <row r="210" spans="1:10">
      <c r="A210" s="2">
        <v>129.740005</v>
      </c>
      <c r="B210" s="2">
        <v>131.83000200000001</v>
      </c>
      <c r="D210" s="2">
        <v>129.740005</v>
      </c>
      <c r="E210" s="5">
        <v>130.58224720000001</v>
      </c>
      <c r="I210" s="2"/>
      <c r="J210" s="5"/>
    </row>
    <row r="211" spans="1:10">
      <c r="A211" s="2">
        <v>132.16999799999999</v>
      </c>
      <c r="B211" s="2">
        <v>132.33000200000001</v>
      </c>
      <c r="D211" s="2">
        <v>132.16999799999999</v>
      </c>
      <c r="E211" s="5">
        <v>130.83544370000001</v>
      </c>
      <c r="I211" s="2"/>
      <c r="J211" s="5"/>
    </row>
    <row r="212" spans="1:10">
      <c r="A212" s="2">
        <v>132.979996</v>
      </c>
      <c r="B212" s="2">
        <v>129.78999300000001</v>
      </c>
      <c r="D212" s="2">
        <v>132.979996</v>
      </c>
      <c r="E212" s="5">
        <v>130.45400100000001</v>
      </c>
      <c r="I212" s="2"/>
      <c r="J212" s="5"/>
    </row>
    <row r="213" spans="1:10">
      <c r="A213" s="2">
        <v>130.69000199999999</v>
      </c>
      <c r="B213" s="2">
        <v>132.550003</v>
      </c>
      <c r="D213" s="2">
        <v>130.69000199999999</v>
      </c>
      <c r="E213" s="5">
        <v>130.34595640000001</v>
      </c>
      <c r="I213" s="2"/>
      <c r="J213" s="5"/>
    </row>
    <row r="214" spans="1:10">
      <c r="A214" s="2">
        <v>130.38999899999999</v>
      </c>
      <c r="B214" s="2">
        <v>131.470001</v>
      </c>
      <c r="D214" s="2">
        <v>130.38999899999999</v>
      </c>
      <c r="E214" s="5">
        <v>129.25791419999999</v>
      </c>
      <c r="I214" s="2"/>
      <c r="J214" s="5"/>
    </row>
    <row r="215" spans="1:10">
      <c r="A215" s="2">
        <v>129.89999399999999</v>
      </c>
      <c r="B215" s="2">
        <v>128.13000500000001</v>
      </c>
      <c r="D215" s="2">
        <v>129.89999399999999</v>
      </c>
      <c r="E215" s="5">
        <v>128.3311238</v>
      </c>
      <c r="I215" s="2"/>
      <c r="J215" s="5"/>
    </row>
    <row r="216" spans="1:10">
      <c r="A216" s="2">
        <v>130.570007</v>
      </c>
      <c r="B216" s="2">
        <v>128.39999399999999</v>
      </c>
      <c r="D216" s="2">
        <v>130.570007</v>
      </c>
      <c r="E216" s="5">
        <v>128.08928320000001</v>
      </c>
      <c r="I216" s="2"/>
      <c r="J216" s="5"/>
    </row>
    <row r="217" spans="1:10">
      <c r="A217" s="2">
        <v>128.050003</v>
      </c>
      <c r="B217" s="2">
        <v>125.16999800000001</v>
      </c>
      <c r="D217" s="2">
        <v>128.050003</v>
      </c>
      <c r="E217" s="5">
        <v>126.7654734</v>
      </c>
      <c r="I217" s="2"/>
      <c r="J217" s="5"/>
    </row>
    <row r="218" spans="1:10">
      <c r="A218" s="2">
        <v>124.629997</v>
      </c>
      <c r="B218" s="2">
        <v>126.55999799999999</v>
      </c>
      <c r="D218" s="2">
        <v>124.629997</v>
      </c>
      <c r="E218" s="5">
        <v>125.60941080000001</v>
      </c>
      <c r="I218" s="2"/>
      <c r="J218" s="5"/>
    </row>
    <row r="219" spans="1:10">
      <c r="A219" s="2">
        <v>127.739998</v>
      </c>
      <c r="B219" s="2">
        <v>128.55999800000001</v>
      </c>
      <c r="D219" s="2">
        <v>127.739998</v>
      </c>
      <c r="E219" s="5">
        <v>125.3891661</v>
      </c>
      <c r="I219" s="2"/>
      <c r="J219" s="5"/>
    </row>
    <row r="220" spans="1:10">
      <c r="A220" s="2">
        <v>126.040001</v>
      </c>
      <c r="B220" s="2">
        <v>121.389999</v>
      </c>
      <c r="D220" s="2">
        <v>126.040001</v>
      </c>
      <c r="E220" s="5">
        <v>125.5962935</v>
      </c>
      <c r="I220" s="2"/>
      <c r="J220" s="5"/>
    </row>
    <row r="221" spans="1:10">
      <c r="A221" s="2">
        <v>120.629997</v>
      </c>
      <c r="B221" s="2">
        <v>119.57</v>
      </c>
      <c r="D221" s="2">
        <v>120.629997</v>
      </c>
      <c r="E221" s="5">
        <v>127.10069590000001</v>
      </c>
      <c r="I221" s="2"/>
      <c r="J221" s="5"/>
    </row>
    <row r="222" spans="1:10">
      <c r="A222" s="2">
        <v>126.199997</v>
      </c>
      <c r="B222" s="2">
        <v>127.739998</v>
      </c>
      <c r="D222" s="2">
        <v>126.199997</v>
      </c>
      <c r="E222" s="5">
        <v>129.80373660000001</v>
      </c>
      <c r="I222" s="2"/>
      <c r="J222" s="5"/>
    </row>
    <row r="223" spans="1:10">
      <c r="A223" s="2">
        <v>129.720001</v>
      </c>
      <c r="B223" s="2">
        <v>132.71000699999999</v>
      </c>
      <c r="D223" s="2">
        <v>129.720001</v>
      </c>
      <c r="E223" s="5">
        <v>131.91010510000001</v>
      </c>
      <c r="I223" s="2"/>
      <c r="J223" s="5"/>
    </row>
    <row r="224" spans="1:10">
      <c r="A224" s="2">
        <v>132.75</v>
      </c>
      <c r="B224" s="2">
        <v>133.08999600000001</v>
      </c>
      <c r="D224" s="2">
        <v>132.75</v>
      </c>
      <c r="E224" s="5">
        <v>133.65350670000001</v>
      </c>
      <c r="I224" s="2"/>
      <c r="J224" s="5"/>
    </row>
    <row r="225" spans="1:10">
      <c r="A225" s="2">
        <v>133.96000699999999</v>
      </c>
      <c r="B225" s="2">
        <v>137</v>
      </c>
      <c r="D225" s="2">
        <v>133.96000699999999</v>
      </c>
      <c r="E225" s="5">
        <v>135.53962379999999</v>
      </c>
      <c r="I225" s="2"/>
      <c r="J225" s="5"/>
    </row>
    <row r="226" spans="1:10">
      <c r="A226" s="2">
        <v>138.729996</v>
      </c>
      <c r="B226" s="2">
        <v>138.070007</v>
      </c>
      <c r="D226" s="2">
        <v>138.729996</v>
      </c>
      <c r="E226" s="5">
        <v>137.17475150000001</v>
      </c>
      <c r="I226" s="2"/>
      <c r="J226" s="5"/>
    </row>
    <row r="227" spans="1:10">
      <c r="A227" s="2">
        <v>138.990005</v>
      </c>
      <c r="B227" s="2">
        <v>138.60000600000001</v>
      </c>
      <c r="D227" s="2">
        <v>138.990005</v>
      </c>
      <c r="E227" s="5">
        <v>138.4997003</v>
      </c>
      <c r="I227" s="2"/>
      <c r="J227" s="5"/>
    </row>
    <row r="228" spans="1:10">
      <c r="A228" s="2">
        <v>138.759995</v>
      </c>
      <c r="B228" s="2">
        <v>139.740005</v>
      </c>
      <c r="D228" s="2">
        <v>138.759995</v>
      </c>
      <c r="E228" s="5">
        <v>139.47772789999999</v>
      </c>
      <c r="I228" s="2"/>
      <c r="J228" s="5"/>
    </row>
    <row r="229" spans="1:10">
      <c r="A229" s="2">
        <v>140.550003</v>
      </c>
      <c r="B229" s="2">
        <v>142.71000699999999</v>
      </c>
      <c r="D229" s="2">
        <v>140.550003</v>
      </c>
      <c r="E229" s="5">
        <v>140.5860275</v>
      </c>
      <c r="I229" s="2"/>
      <c r="J229" s="5"/>
    </row>
    <row r="230" spans="1:10">
      <c r="A230" s="2">
        <v>142.970001</v>
      </c>
      <c r="B230" s="2">
        <v>142.08000200000001</v>
      </c>
      <c r="D230" s="2">
        <v>142.970001</v>
      </c>
      <c r="E230" s="5">
        <v>141.05620830000001</v>
      </c>
      <c r="I230" s="2"/>
      <c r="J230" s="5"/>
    </row>
    <row r="231" spans="1:10">
      <c r="A231" s="2">
        <v>142.020004</v>
      </c>
      <c r="B231" s="2">
        <v>140.60000600000001</v>
      </c>
      <c r="D231" s="2">
        <v>142.020004</v>
      </c>
      <c r="E231" s="5">
        <v>141.95285240000001</v>
      </c>
      <c r="I231" s="2"/>
      <c r="J231" s="5"/>
    </row>
    <row r="232" spans="1:10">
      <c r="A232" s="2">
        <v>140.46000699999999</v>
      </c>
      <c r="B232" s="2">
        <v>143.55999800000001</v>
      </c>
      <c r="D232" s="2">
        <v>140.46000699999999</v>
      </c>
      <c r="E232" s="5">
        <v>142.67786889999999</v>
      </c>
      <c r="I232" s="2"/>
      <c r="J232" s="5"/>
    </row>
    <row r="233" spans="1:10">
      <c r="A233" s="2">
        <v>142.08000200000001</v>
      </c>
      <c r="B233" s="2">
        <v>142.58999600000001</v>
      </c>
      <c r="D233" s="2">
        <v>142.08000200000001</v>
      </c>
      <c r="E233" s="5">
        <v>142.8724182</v>
      </c>
      <c r="I233" s="2"/>
      <c r="J233" s="5"/>
    </row>
    <row r="234" spans="1:10">
      <c r="A234" s="2">
        <v>145</v>
      </c>
      <c r="B234" s="2">
        <v>145.800003</v>
      </c>
      <c r="D234" s="2">
        <v>145</v>
      </c>
      <c r="E234" s="5">
        <v>143.50187639999999</v>
      </c>
      <c r="I234" s="2"/>
      <c r="J234" s="5"/>
    </row>
    <row r="235" spans="1:10">
      <c r="A235" s="2">
        <v>147.05999800000001</v>
      </c>
      <c r="B235" s="2">
        <v>143.199997</v>
      </c>
      <c r="D235" s="2">
        <v>147.05999800000001</v>
      </c>
      <c r="E235" s="5">
        <v>143.77030859999999</v>
      </c>
      <c r="I235" s="2"/>
      <c r="J235" s="5"/>
    </row>
    <row r="236" spans="1:10">
      <c r="A236" s="2">
        <v>140.91000399999999</v>
      </c>
      <c r="B236" s="2">
        <v>142.83000200000001</v>
      </c>
      <c r="D236" s="2">
        <v>140.91000399999999</v>
      </c>
      <c r="E236" s="5">
        <v>144.02637100000001</v>
      </c>
      <c r="I236" s="2"/>
      <c r="J236" s="5"/>
    </row>
    <row r="237" spans="1:10">
      <c r="A237" s="2">
        <v>142.66000399999999</v>
      </c>
      <c r="B237" s="2">
        <v>145.179993</v>
      </c>
      <c r="D237" s="2">
        <v>142.66000399999999</v>
      </c>
      <c r="E237" s="5">
        <v>144.74550790000001</v>
      </c>
      <c r="I237" s="2"/>
      <c r="J237" s="5"/>
    </row>
    <row r="238" spans="1:10">
      <c r="A238" s="2">
        <v>145.13000500000001</v>
      </c>
      <c r="B238" s="2">
        <v>146.13000500000001</v>
      </c>
      <c r="D238" s="2">
        <v>145.13000500000001</v>
      </c>
      <c r="E238" s="5">
        <v>145.14602840000001</v>
      </c>
      <c r="I238" s="2"/>
      <c r="J238" s="5"/>
    </row>
    <row r="239" spans="1:10">
      <c r="A239" s="2">
        <v>143.91000399999999</v>
      </c>
      <c r="B239" s="2">
        <v>143.89999399999999</v>
      </c>
      <c r="D239" s="2">
        <v>143.91000399999999</v>
      </c>
      <c r="E239" s="5">
        <v>145.57112989999999</v>
      </c>
      <c r="I239" s="2"/>
      <c r="J239" s="5"/>
    </row>
    <row r="240" spans="1:10">
      <c r="A240" s="2">
        <v>144.570007</v>
      </c>
      <c r="B240" s="2">
        <v>146.71000699999999</v>
      </c>
      <c r="D240" s="2">
        <v>144.570007</v>
      </c>
      <c r="E240" s="5">
        <v>146.23895329999999</v>
      </c>
      <c r="I240" s="2"/>
      <c r="J240" s="5"/>
    </row>
    <row r="241" spans="1:10">
      <c r="A241" s="2">
        <v>146.699997</v>
      </c>
      <c r="B241" s="2">
        <v>146.740005</v>
      </c>
      <c r="D241" s="2">
        <v>146.699997</v>
      </c>
      <c r="E241" s="5">
        <v>146.39658840000001</v>
      </c>
      <c r="I241" s="2"/>
      <c r="J241" s="5"/>
    </row>
    <row r="242" spans="1:10">
      <c r="A242" s="2">
        <v>147.529999</v>
      </c>
      <c r="B242" s="2">
        <v>147.729996</v>
      </c>
      <c r="D242" s="2">
        <v>147.529999</v>
      </c>
      <c r="E242" s="5">
        <v>146.48238140000001</v>
      </c>
      <c r="I242" s="2"/>
      <c r="J242" s="5"/>
    </row>
    <row r="243" spans="1:10">
      <c r="A243" s="2">
        <v>146.979996</v>
      </c>
      <c r="B243" s="2">
        <v>147.029999</v>
      </c>
      <c r="D243" s="2">
        <v>146.979996</v>
      </c>
      <c r="E243" s="5">
        <v>146.5125606</v>
      </c>
      <c r="I243" s="2"/>
      <c r="J243" s="5"/>
    </row>
    <row r="244" spans="1:10">
      <c r="A244" s="2">
        <v>147.85000600000001</v>
      </c>
      <c r="B244" s="2">
        <v>146.320007</v>
      </c>
      <c r="D244" s="2">
        <v>147.85000600000001</v>
      </c>
      <c r="E244" s="5">
        <v>146.23878980000001</v>
      </c>
      <c r="I244" s="2"/>
      <c r="J244" s="5"/>
    </row>
    <row r="245" spans="1:10">
      <c r="A245" s="2">
        <v>144.759995</v>
      </c>
      <c r="B245" s="2">
        <v>146.08999600000001</v>
      </c>
      <c r="D245" s="2">
        <v>144.759995</v>
      </c>
      <c r="E245" s="5">
        <v>146.29624680000001</v>
      </c>
      <c r="I245" s="2"/>
      <c r="J245" s="5"/>
    </row>
    <row r="246" spans="1:10">
      <c r="A246" s="2">
        <v>146</v>
      </c>
      <c r="B246" s="2">
        <v>147.029999</v>
      </c>
      <c r="D246" s="2">
        <v>146</v>
      </c>
      <c r="E246" s="5">
        <v>146.04537160000001</v>
      </c>
      <c r="I246" s="2"/>
      <c r="J246" s="5"/>
    </row>
    <row r="247" spans="1:10">
      <c r="A247" s="2">
        <v>145.25</v>
      </c>
      <c r="B247" s="2">
        <v>144.83999600000001</v>
      </c>
      <c r="D247" s="2">
        <v>145.25</v>
      </c>
      <c r="E247" s="5">
        <v>145.95720259999999</v>
      </c>
      <c r="I247" s="2"/>
      <c r="J247" s="5"/>
    </row>
    <row r="248" spans="1:10">
      <c r="A248" s="2">
        <v>143.550003</v>
      </c>
      <c r="B248" s="2">
        <v>146.88000500000001</v>
      </c>
      <c r="D248" s="2">
        <v>143.550003</v>
      </c>
      <c r="E248" s="5">
        <v>146.2855476</v>
      </c>
      <c r="I248" s="2"/>
      <c r="J248" s="5"/>
    </row>
    <row r="249" spans="1:10">
      <c r="A249" s="2">
        <v>147.58000200000001</v>
      </c>
      <c r="B249" s="2">
        <v>144.520004</v>
      </c>
      <c r="D249" s="2">
        <v>147.58000200000001</v>
      </c>
      <c r="E249" s="5">
        <v>146.1425897</v>
      </c>
      <c r="I249" s="2"/>
      <c r="J249" s="5"/>
    </row>
    <row r="250" spans="1:10">
      <c r="A250" s="2">
        <v>146.14999399999999</v>
      </c>
      <c r="B250" s="2">
        <v>146.88000500000001</v>
      </c>
      <c r="D250" s="2">
        <v>146.14999399999999</v>
      </c>
      <c r="E250" s="5">
        <v>146.57933399999999</v>
      </c>
      <c r="I250" s="2"/>
      <c r="J250" s="5"/>
    </row>
    <row r="251" spans="1:10">
      <c r="A251" s="2">
        <v>145.479996</v>
      </c>
      <c r="B251" s="2">
        <v>147.41999799999999</v>
      </c>
      <c r="D251" s="2">
        <v>145.479996</v>
      </c>
      <c r="E251" s="5">
        <v>146.6329107</v>
      </c>
      <c r="I251" s="2"/>
      <c r="J251" s="5"/>
    </row>
    <row r="252" spans="1:10">
      <c r="A252" s="2">
        <v>145.66000399999999</v>
      </c>
      <c r="B252" s="2">
        <v>145.88999899999999</v>
      </c>
      <c r="D252" s="2">
        <v>145.66000399999999</v>
      </c>
      <c r="E252" s="5">
        <v>146.54496589999999</v>
      </c>
      <c r="I252" s="2"/>
      <c r="J252" s="5"/>
    </row>
    <row r="253" spans="1:10">
      <c r="A253" s="2">
        <v>145.520004</v>
      </c>
      <c r="B253" s="2">
        <v>147.479996</v>
      </c>
      <c r="D253" s="2">
        <v>145.520004</v>
      </c>
      <c r="E253" s="5">
        <v>146.8093016</v>
      </c>
      <c r="I253" s="2"/>
      <c r="J253" s="5"/>
    </row>
    <row r="254" spans="1:10">
      <c r="A254" s="2"/>
      <c r="B254" s="2"/>
      <c r="D254" s="2"/>
      <c r="E254" s="5"/>
      <c r="J254" s="5"/>
    </row>
    <row r="255" spans="1:10">
      <c r="A255" s="2"/>
      <c r="B255" s="2"/>
      <c r="D255" s="2"/>
      <c r="E255" s="5"/>
      <c r="J255" s="5"/>
    </row>
    <row r="256" spans="1:10">
      <c r="A256" s="2"/>
      <c r="B256" s="2"/>
      <c r="D256" s="2"/>
      <c r="E256" s="5"/>
      <c r="J256" s="5"/>
    </row>
    <row r="257" spans="1:10">
      <c r="A257" s="2"/>
      <c r="B257" s="2"/>
      <c r="D257" s="2"/>
      <c r="E257" s="5"/>
      <c r="J257" s="5"/>
    </row>
    <row r="258" spans="1:10">
      <c r="A258" s="2"/>
      <c r="B258" s="2"/>
      <c r="D258" s="2"/>
      <c r="E258" s="5"/>
      <c r="J258" s="5"/>
    </row>
    <row r="259" spans="1:10">
      <c r="A259" s="2"/>
      <c r="B259" s="2"/>
      <c r="D259" s="2"/>
      <c r="E259" s="5"/>
      <c r="J259" s="5"/>
    </row>
    <row r="260" spans="1:10">
      <c r="A260" s="2"/>
      <c r="B260" s="2"/>
      <c r="D260" s="2"/>
      <c r="E260" s="5"/>
      <c r="J260" s="5"/>
    </row>
    <row r="261" spans="1:10">
      <c r="A261" s="2"/>
      <c r="B261" s="2"/>
      <c r="D261" s="2"/>
      <c r="E261" s="5"/>
      <c r="J261" s="5"/>
    </row>
    <row r="262" spans="1:10">
      <c r="A262" s="2"/>
      <c r="B262" s="2"/>
      <c r="D262" s="2"/>
      <c r="E262" s="5"/>
      <c r="J262" s="5"/>
    </row>
    <row r="263" spans="1:10">
      <c r="A263" s="2"/>
      <c r="B263" s="2"/>
      <c r="D263" s="2"/>
      <c r="E263" s="5"/>
      <c r="J263" s="5"/>
    </row>
    <row r="264" spans="1:10">
      <c r="A264" s="2"/>
      <c r="B264" s="2"/>
      <c r="D264" s="2"/>
      <c r="E264" s="5"/>
      <c r="J264" s="5"/>
    </row>
    <row r="265" spans="1:10">
      <c r="A265" s="2"/>
      <c r="B265" s="2"/>
      <c r="D265" s="2"/>
      <c r="E265" s="5"/>
      <c r="J265" s="5"/>
    </row>
    <row r="266" spans="1:10">
      <c r="A266" s="2"/>
      <c r="B266" s="2"/>
      <c r="D266" s="2"/>
      <c r="E266" s="5"/>
      <c r="J266" s="5"/>
    </row>
    <row r="267" spans="1:10">
      <c r="A267" s="2"/>
      <c r="B267" s="2"/>
      <c r="D267" s="2"/>
      <c r="E267" s="5"/>
      <c r="J267" s="5"/>
    </row>
    <row r="268" spans="1:10">
      <c r="A268" s="2"/>
      <c r="B268" s="2"/>
      <c r="D268" s="2"/>
      <c r="E268" s="5"/>
      <c r="J268" s="5"/>
    </row>
    <row r="269" spans="1:10">
      <c r="A269" s="2"/>
      <c r="B269" s="2"/>
      <c r="D269" s="2"/>
      <c r="E269" s="5"/>
      <c r="J269" s="5"/>
    </row>
    <row r="270" spans="1:10">
      <c r="A270" s="2"/>
      <c r="B270" s="2"/>
      <c r="D270" s="2"/>
      <c r="E270" s="5"/>
      <c r="J270" s="5"/>
    </row>
    <row r="271" spans="1:10">
      <c r="A271" s="2"/>
      <c r="B271" s="2"/>
      <c r="D271" s="2"/>
      <c r="E271" s="5"/>
      <c r="J271" s="5"/>
    </row>
    <row r="272" spans="1:10">
      <c r="A272" s="2"/>
      <c r="B272" s="2"/>
      <c r="D272" s="2"/>
      <c r="E272" s="5"/>
      <c r="J272" s="5"/>
    </row>
    <row r="273" spans="1:10">
      <c r="A273" s="2"/>
      <c r="B273" s="2"/>
      <c r="D273" s="2"/>
      <c r="E273" s="5"/>
      <c r="J273" s="5"/>
    </row>
    <row r="274" spans="1:10">
      <c r="A274" s="2"/>
      <c r="B274" s="2"/>
      <c r="D274" s="2"/>
      <c r="E274" s="5"/>
      <c r="J274" s="5"/>
    </row>
    <row r="275" spans="1:10">
      <c r="A275" s="2"/>
      <c r="B275" s="2"/>
      <c r="D275" s="2"/>
      <c r="E275" s="5"/>
      <c r="J275" s="5"/>
    </row>
    <row r="276" spans="1:10">
      <c r="A276" s="2"/>
      <c r="B276" s="2"/>
      <c r="D276" s="2"/>
      <c r="E276" s="5"/>
      <c r="J276" s="5"/>
    </row>
    <row r="277" spans="1:10">
      <c r="A277" s="2"/>
      <c r="B277" s="2"/>
      <c r="D277" s="2"/>
      <c r="E277" s="5"/>
      <c r="J277" s="5"/>
    </row>
    <row r="278" spans="1:10">
      <c r="A278" s="2"/>
      <c r="B278" s="2"/>
      <c r="D278" s="2"/>
      <c r="E278" s="5"/>
      <c r="J278" s="5"/>
    </row>
    <row r="279" spans="1:10">
      <c r="A279" s="2"/>
      <c r="B279" s="2"/>
      <c r="D279" s="2"/>
      <c r="E279" s="5"/>
      <c r="J279" s="5"/>
    </row>
    <row r="280" spans="1:10">
      <c r="A280" s="2"/>
      <c r="B280" s="2"/>
      <c r="D280" s="2"/>
      <c r="E280" s="5"/>
      <c r="J280" s="5"/>
    </row>
    <row r="281" spans="1:10">
      <c r="A281" s="2"/>
      <c r="B281" s="2"/>
      <c r="D281" s="2"/>
      <c r="E281" s="5"/>
      <c r="J281" s="5"/>
    </row>
    <row r="282" spans="1:10">
      <c r="A282" s="2"/>
      <c r="B282" s="2"/>
      <c r="D282" s="2"/>
      <c r="E282" s="5"/>
      <c r="J282" s="5"/>
    </row>
    <row r="283" spans="1:10">
      <c r="A283" s="2"/>
      <c r="B283" s="2"/>
      <c r="D283" s="2"/>
      <c r="E283" s="5"/>
      <c r="J283" s="5"/>
    </row>
    <row r="284" spans="1:10">
      <c r="A284" s="2"/>
      <c r="B284" s="2"/>
      <c r="D284" s="2"/>
      <c r="E284" s="5"/>
      <c r="J284" s="5"/>
    </row>
    <row r="285" spans="1:10">
      <c r="A285" s="2"/>
      <c r="B285" s="2"/>
      <c r="D285" s="2"/>
      <c r="E285" s="5"/>
      <c r="J285" s="5"/>
    </row>
    <row r="286" spans="1:10">
      <c r="A286" s="2"/>
      <c r="B286" s="2"/>
      <c r="D286" s="2"/>
      <c r="E286" s="5"/>
      <c r="J286" s="5"/>
    </row>
    <row r="287" spans="1:10">
      <c r="A287" s="2"/>
      <c r="B287" s="2"/>
      <c r="D287" s="2"/>
      <c r="E287" s="5"/>
      <c r="J287" s="5"/>
    </row>
    <row r="288" spans="1:10">
      <c r="A288" s="2"/>
      <c r="B288" s="2"/>
      <c r="D288" s="2"/>
      <c r="E288" s="5"/>
      <c r="J288" s="5"/>
    </row>
    <row r="289" spans="1:10">
      <c r="A289" s="2"/>
      <c r="B289" s="2"/>
      <c r="D289" s="2"/>
      <c r="E289" s="5"/>
      <c r="J289" s="5"/>
    </row>
    <row r="290" spans="1:10">
      <c r="A290" s="2"/>
      <c r="B290" s="2"/>
      <c r="D290" s="2"/>
      <c r="E290" s="5"/>
      <c r="J290" s="5"/>
    </row>
    <row r="291" spans="1:10">
      <c r="A291" s="2"/>
      <c r="B291" s="2"/>
      <c r="D291" s="2"/>
      <c r="E291" s="5"/>
      <c r="J291" s="5"/>
    </row>
    <row r="292" spans="1:10">
      <c r="A292" s="2"/>
      <c r="B292" s="2"/>
      <c r="D292" s="2"/>
      <c r="E292" s="5"/>
      <c r="J292" s="5"/>
    </row>
    <row r="293" spans="1:10">
      <c r="A293" s="2"/>
      <c r="B293" s="2"/>
      <c r="D293" s="2"/>
      <c r="E293" s="5"/>
      <c r="J293" s="5"/>
    </row>
    <row r="294" spans="1:10">
      <c r="A294" s="2"/>
      <c r="B294" s="2"/>
      <c r="D294" s="2"/>
      <c r="E294" s="5"/>
      <c r="J294" s="5"/>
    </row>
    <row r="295" spans="1:10">
      <c r="A295" s="2"/>
      <c r="B295" s="2"/>
      <c r="D295" s="2"/>
      <c r="E295" s="5"/>
      <c r="J295" s="5"/>
    </row>
    <row r="296" spans="1:10">
      <c r="A296" s="2"/>
      <c r="B296" s="2"/>
      <c r="D296" s="2"/>
      <c r="E296" s="5"/>
      <c r="J296" s="5"/>
    </row>
    <row r="297" spans="1:10">
      <c r="A297" s="2"/>
      <c r="B297" s="2"/>
      <c r="D297" s="2"/>
      <c r="E297" s="5"/>
      <c r="J297" s="5"/>
    </row>
    <row r="298" spans="1:10">
      <c r="A298" s="2"/>
      <c r="B298" s="2"/>
      <c r="D298" s="2"/>
      <c r="E298" s="5"/>
      <c r="J298" s="5"/>
    </row>
    <row r="299" spans="1:10">
      <c r="A299" s="2"/>
      <c r="B299" s="2"/>
      <c r="D299" s="2"/>
      <c r="E299" s="5"/>
      <c r="J299" s="5"/>
    </row>
    <row r="300" spans="1:10">
      <c r="A300" s="2"/>
      <c r="B300" s="2"/>
      <c r="D300" s="2"/>
      <c r="E300" s="5"/>
      <c r="J300" s="5"/>
    </row>
    <row r="301" spans="1:10">
      <c r="A301" s="2"/>
      <c r="B301" s="2"/>
      <c r="D301" s="2"/>
      <c r="E301" s="5"/>
      <c r="J301" s="5"/>
    </row>
    <row r="302" spans="1:10">
      <c r="A302" s="2"/>
      <c r="B302" s="2"/>
      <c r="D302" s="2"/>
      <c r="E302" s="5"/>
      <c r="J302" s="5"/>
    </row>
    <row r="303" spans="1:10">
      <c r="A303" s="2"/>
      <c r="B303" s="2"/>
      <c r="D303" s="2"/>
      <c r="E303" s="5"/>
      <c r="J303" s="5"/>
    </row>
    <row r="304" spans="1:10">
      <c r="A304" s="2"/>
      <c r="B304" s="2"/>
      <c r="D304" s="2"/>
      <c r="E304" s="5"/>
      <c r="J304" s="5"/>
    </row>
    <row r="305" spans="1:10">
      <c r="A305" s="2"/>
      <c r="B305" s="2"/>
      <c r="D305" s="2"/>
      <c r="E305" s="5"/>
      <c r="J305" s="5"/>
    </row>
    <row r="306" spans="1:10">
      <c r="A306" s="2"/>
      <c r="B306" s="2"/>
      <c r="D306" s="2"/>
      <c r="E306" s="5"/>
      <c r="J306" s="5"/>
    </row>
    <row r="307" spans="1:10">
      <c r="A307" s="2"/>
      <c r="B307" s="2"/>
      <c r="D307" s="2"/>
      <c r="E307" s="5"/>
      <c r="J307" s="5"/>
    </row>
    <row r="308" spans="1:10">
      <c r="A308" s="2"/>
      <c r="B308" s="2"/>
      <c r="D308" s="2"/>
      <c r="E308" s="5"/>
      <c r="J308" s="5"/>
    </row>
    <row r="309" spans="1:10">
      <c r="A309" s="2"/>
      <c r="B309" s="2"/>
      <c r="D309" s="2"/>
      <c r="E309" s="5"/>
      <c r="J309" s="5"/>
    </row>
    <row r="310" spans="1:10">
      <c r="A310" s="2"/>
      <c r="B310" s="2"/>
      <c r="D310" s="2"/>
      <c r="E310" s="5"/>
      <c r="J310" s="5"/>
    </row>
    <row r="311" spans="1:10">
      <c r="A311" s="2"/>
      <c r="B311" s="2"/>
      <c r="D311" s="2"/>
      <c r="E311" s="5"/>
      <c r="J311" s="5"/>
    </row>
    <row r="312" spans="1:10">
      <c r="A312" s="2"/>
      <c r="B312" s="2"/>
      <c r="D312" s="2"/>
      <c r="E312" s="5"/>
      <c r="J312" s="5"/>
    </row>
    <row r="313" spans="1:10">
      <c r="A313" s="2"/>
      <c r="B313" s="2"/>
      <c r="D313" s="2"/>
      <c r="E313" s="5"/>
      <c r="J313" s="5"/>
    </row>
    <row r="314" spans="1:10">
      <c r="A314" s="2"/>
      <c r="B314" s="2"/>
      <c r="D314" s="2"/>
      <c r="E314" s="5"/>
      <c r="J314" s="5"/>
    </row>
    <row r="315" spans="1:10">
      <c r="A315" s="2"/>
      <c r="B315" s="2"/>
      <c r="D315" s="2"/>
      <c r="E315" s="5"/>
      <c r="J315" s="5"/>
    </row>
    <row r="316" spans="1:10">
      <c r="A316" s="2"/>
      <c r="B316" s="2"/>
      <c r="D316" s="2"/>
      <c r="E316" s="5"/>
      <c r="J316" s="5"/>
    </row>
    <row r="317" spans="1:10">
      <c r="A317" s="2"/>
      <c r="B317" s="2"/>
      <c r="D317" s="2"/>
      <c r="E317" s="5"/>
      <c r="J317" s="5"/>
    </row>
    <row r="318" spans="1:10">
      <c r="A318" s="2"/>
      <c r="B318" s="2"/>
      <c r="D318" s="2"/>
      <c r="E318" s="5"/>
      <c r="J318" s="5"/>
    </row>
    <row r="319" spans="1:10">
      <c r="A319" s="2"/>
      <c r="B319" s="2"/>
      <c r="D319" s="2"/>
      <c r="E319" s="5"/>
      <c r="J319" s="5"/>
    </row>
    <row r="320" spans="1:10">
      <c r="A320" s="2"/>
      <c r="B320" s="2"/>
      <c r="D320" s="2"/>
      <c r="E320" s="5"/>
      <c r="J320" s="5"/>
    </row>
    <row r="321" spans="1:10">
      <c r="A321" s="2"/>
      <c r="B321" s="2"/>
      <c r="D321" s="2"/>
      <c r="E321" s="5"/>
      <c r="J321" s="5"/>
    </row>
    <row r="322" spans="1:10">
      <c r="A322" s="2"/>
      <c r="B322" s="2"/>
      <c r="D322" s="2"/>
      <c r="E322" s="5"/>
      <c r="J322" s="5"/>
    </row>
    <row r="323" spans="1:10">
      <c r="A323" s="2"/>
      <c r="B323" s="2"/>
      <c r="D323" s="2"/>
      <c r="E323" s="5"/>
      <c r="J323" s="5"/>
    </row>
    <row r="324" spans="1:10">
      <c r="A324" s="2"/>
      <c r="B324" s="2"/>
      <c r="D324" s="2"/>
      <c r="E324" s="5"/>
      <c r="J324" s="5"/>
    </row>
    <row r="325" spans="1:10">
      <c r="A325" s="2"/>
      <c r="B325" s="2"/>
      <c r="D325" s="2"/>
      <c r="E325" s="5"/>
      <c r="J325" s="5"/>
    </row>
    <row r="326" spans="1:10">
      <c r="A326" s="2"/>
      <c r="B326" s="2"/>
      <c r="D326" s="2"/>
      <c r="E326" s="5"/>
      <c r="J326" s="5"/>
    </row>
    <row r="327" spans="1:10">
      <c r="A327" s="2"/>
      <c r="B327" s="2"/>
      <c r="D327" s="2"/>
      <c r="E327" s="5"/>
      <c r="J327" s="5"/>
    </row>
    <row r="328" spans="1:10">
      <c r="A328" s="2"/>
      <c r="B328" s="2"/>
      <c r="D328" s="2"/>
      <c r="E328" s="5"/>
      <c r="J328" s="5"/>
    </row>
    <row r="329" spans="1:10">
      <c r="A329" s="2"/>
      <c r="B329" s="2"/>
      <c r="D329" s="2"/>
      <c r="E329" s="5"/>
      <c r="J329" s="5"/>
    </row>
    <row r="330" spans="1:10">
      <c r="A330" s="2"/>
      <c r="B330" s="2"/>
      <c r="D330" s="2"/>
      <c r="E330" s="5"/>
      <c r="J330" s="5"/>
    </row>
    <row r="331" spans="1:10">
      <c r="A331" s="2"/>
      <c r="B331" s="2"/>
      <c r="D331" s="2"/>
      <c r="E331" s="5"/>
      <c r="J331" s="5"/>
    </row>
    <row r="332" spans="1:10">
      <c r="A332" s="2"/>
      <c r="B332" s="2"/>
      <c r="D332" s="2"/>
      <c r="E332" s="5"/>
      <c r="J332" s="5"/>
    </row>
    <row r="333" spans="1:10">
      <c r="A333" s="2"/>
      <c r="B333" s="2"/>
      <c r="D333" s="2"/>
      <c r="E333" s="5"/>
      <c r="J333" s="5"/>
    </row>
    <row r="334" spans="1:10">
      <c r="A334" s="2"/>
      <c r="B334" s="2"/>
      <c r="D334" s="2"/>
      <c r="E334" s="5"/>
      <c r="J334" s="5"/>
    </row>
    <row r="335" spans="1:10">
      <c r="A335" s="2"/>
      <c r="B335" s="2"/>
      <c r="D335" s="2"/>
      <c r="E335" s="5"/>
      <c r="J335" s="5"/>
    </row>
    <row r="336" spans="1:10">
      <c r="A336" s="2"/>
      <c r="B336" s="2"/>
      <c r="D336" s="2"/>
      <c r="E336" s="5"/>
      <c r="J336" s="5"/>
    </row>
    <row r="337" spans="1:10">
      <c r="A337" s="2"/>
      <c r="B337" s="2"/>
      <c r="D337" s="2"/>
      <c r="E337" s="5"/>
      <c r="J337" s="5"/>
    </row>
    <row r="338" spans="1:10">
      <c r="A338" s="2"/>
      <c r="B338" s="2"/>
      <c r="D338" s="2"/>
      <c r="E338" s="5"/>
      <c r="J338" s="5"/>
    </row>
    <row r="339" spans="1:10">
      <c r="A339" s="2"/>
      <c r="B339" s="2"/>
      <c r="D339" s="2"/>
      <c r="E339" s="5"/>
      <c r="J339" s="5"/>
    </row>
    <row r="340" spans="1:10">
      <c r="A340" s="2"/>
      <c r="B340" s="2"/>
      <c r="D340" s="2"/>
      <c r="E340" s="5"/>
      <c r="J340" s="5"/>
    </row>
    <row r="341" spans="1:10">
      <c r="A341" s="2"/>
      <c r="B341" s="2"/>
      <c r="D341" s="2"/>
      <c r="E341" s="5"/>
      <c r="J341" s="5"/>
    </row>
    <row r="342" spans="1:10">
      <c r="A342" s="2"/>
      <c r="B342" s="2"/>
      <c r="D342" s="2"/>
      <c r="E342" s="5"/>
      <c r="J342" s="5"/>
    </row>
    <row r="343" spans="1:10">
      <c r="A343" s="2"/>
      <c r="B343" s="2"/>
      <c r="D343" s="2"/>
      <c r="E343" s="5"/>
      <c r="J343" s="5"/>
    </row>
    <row r="344" spans="1:10">
      <c r="A344" s="2"/>
      <c r="B344" s="2"/>
      <c r="D344" s="2"/>
      <c r="E344" s="5"/>
      <c r="J344" s="5"/>
    </row>
    <row r="345" spans="1:10">
      <c r="A345" s="2"/>
      <c r="B345" s="2"/>
      <c r="D345" s="2"/>
      <c r="E345" s="5"/>
      <c r="J345" s="5"/>
    </row>
    <row r="346" spans="1:10">
      <c r="A346" s="2"/>
      <c r="B346" s="2"/>
      <c r="D346" s="2"/>
      <c r="E346" s="5"/>
      <c r="J346" s="5"/>
    </row>
    <row r="347" spans="1:10">
      <c r="A347" s="2"/>
      <c r="B347" s="2"/>
      <c r="D347" s="2"/>
      <c r="E347" s="5"/>
      <c r="J347" s="5"/>
    </row>
    <row r="348" spans="1:10">
      <c r="A348" s="2"/>
      <c r="B348" s="2"/>
      <c r="D348" s="2"/>
      <c r="E348" s="5"/>
      <c r="J348" s="5"/>
    </row>
    <row r="349" spans="1:10">
      <c r="A349" s="2"/>
      <c r="B349" s="2"/>
      <c r="D349" s="2"/>
      <c r="E349" s="5"/>
      <c r="J349" s="5"/>
    </row>
    <row r="350" spans="1:10">
      <c r="A350" s="2"/>
      <c r="B350" s="2"/>
      <c r="D350" s="2"/>
      <c r="E350" s="5"/>
      <c r="J350" s="5"/>
    </row>
    <row r="351" spans="1:10">
      <c r="A351" s="2"/>
      <c r="B351" s="2"/>
      <c r="D351" s="2"/>
      <c r="E351" s="5"/>
      <c r="J351" s="5"/>
    </row>
    <row r="352" spans="1:10">
      <c r="A352" s="2"/>
      <c r="B352" s="2"/>
      <c r="D352" s="2"/>
      <c r="E352" s="5"/>
      <c r="J352" s="5"/>
    </row>
    <row r="353" spans="1:10">
      <c r="A353" s="2"/>
      <c r="B353" s="2"/>
      <c r="D353" s="2"/>
      <c r="E353" s="5"/>
      <c r="J353" s="5"/>
    </row>
    <row r="354" spans="1:10">
      <c r="A354" s="2"/>
      <c r="B354" s="2"/>
      <c r="D354" s="2"/>
      <c r="E354" s="5"/>
      <c r="J354" s="5"/>
    </row>
    <row r="355" spans="1:10">
      <c r="A355" s="2"/>
      <c r="B355" s="2"/>
      <c r="D355" s="2"/>
      <c r="E355" s="5"/>
      <c r="J355" s="5"/>
    </row>
    <row r="356" spans="1:10">
      <c r="A356" s="2"/>
      <c r="B356" s="2"/>
      <c r="D356" s="2"/>
      <c r="E356" s="5"/>
      <c r="J356" s="5"/>
    </row>
    <row r="357" spans="1:10">
      <c r="A357" s="2"/>
      <c r="B357" s="2"/>
      <c r="D357" s="2"/>
      <c r="E357" s="5"/>
      <c r="J357" s="5"/>
    </row>
    <row r="358" spans="1:10">
      <c r="A358" s="2"/>
      <c r="B358" s="2"/>
      <c r="D358" s="2"/>
      <c r="E358" s="5"/>
      <c r="J358" s="5"/>
    </row>
    <row r="359" spans="1:10">
      <c r="A359" s="2"/>
      <c r="B359" s="2"/>
      <c r="D359" s="2"/>
      <c r="E359" s="5"/>
      <c r="J359" s="5"/>
    </row>
    <row r="360" spans="1:10">
      <c r="A360" s="2"/>
      <c r="B360" s="2"/>
      <c r="D360" s="2"/>
      <c r="E360" s="5"/>
      <c r="J360" s="5"/>
    </row>
    <row r="361" spans="1:10">
      <c r="A361" s="2"/>
      <c r="B361" s="2"/>
      <c r="D361" s="2"/>
      <c r="E361" s="5"/>
      <c r="J361" s="5"/>
    </row>
    <row r="362" spans="1:10">
      <c r="A362" s="2"/>
      <c r="B362" s="2"/>
      <c r="D362" s="2"/>
      <c r="E362" s="5"/>
      <c r="J362" s="5"/>
    </row>
    <row r="363" spans="1:10">
      <c r="A363" s="2"/>
      <c r="B363" s="2"/>
      <c r="D363" s="2"/>
      <c r="E363" s="5"/>
      <c r="J363" s="5"/>
    </row>
    <row r="364" spans="1:10">
      <c r="A364" s="2"/>
      <c r="B364" s="2"/>
      <c r="D364" s="2"/>
      <c r="E364" s="5"/>
      <c r="J364" s="5"/>
    </row>
    <row r="365" spans="1:10">
      <c r="A365" s="2"/>
      <c r="B365" s="2"/>
      <c r="D365" s="2"/>
      <c r="E365" s="5"/>
      <c r="J365" s="5"/>
    </row>
    <row r="366" spans="1:10">
      <c r="A366" s="2"/>
      <c r="B366" s="2"/>
      <c r="D366" s="2"/>
      <c r="E366" s="5"/>
      <c r="J366" s="5"/>
    </row>
    <row r="367" spans="1:10">
      <c r="A367" s="2"/>
      <c r="B367" s="2"/>
      <c r="D367" s="2"/>
      <c r="E367" s="5"/>
      <c r="J367" s="5"/>
    </row>
    <row r="368" spans="1:10">
      <c r="A368" s="2"/>
      <c r="B368" s="2"/>
      <c r="D368" s="2"/>
      <c r="E368" s="5"/>
      <c r="J368" s="5"/>
    </row>
    <row r="369" spans="1:10">
      <c r="A369" s="2"/>
      <c r="B369" s="2"/>
      <c r="D369" s="2"/>
      <c r="E369" s="5"/>
      <c r="J369" s="5"/>
    </row>
    <row r="370" spans="1:10">
      <c r="A370" s="2"/>
      <c r="B370" s="2"/>
      <c r="D370" s="2"/>
      <c r="E370" s="5"/>
      <c r="J370" s="5"/>
    </row>
    <row r="371" spans="1:10">
      <c r="A371" s="2"/>
      <c r="B371" s="2"/>
      <c r="D371" s="2"/>
      <c r="E371" s="5"/>
      <c r="J371" s="5"/>
    </row>
    <row r="372" spans="1:10">
      <c r="A372" s="2"/>
      <c r="B372" s="2"/>
      <c r="D372" s="2"/>
      <c r="E372" s="5"/>
      <c r="J372" s="5"/>
    </row>
    <row r="373" spans="1:10">
      <c r="A373" s="2"/>
      <c r="B373" s="2"/>
      <c r="D373" s="2"/>
      <c r="E373" s="5"/>
      <c r="J373" s="5"/>
    </row>
    <row r="374" spans="1:10">
      <c r="A374" s="2"/>
      <c r="B374" s="2"/>
      <c r="D374" s="2"/>
      <c r="E374" s="5"/>
      <c r="J374" s="5"/>
    </row>
    <row r="375" spans="1:10">
      <c r="A375" s="2"/>
      <c r="B375" s="2"/>
      <c r="D375" s="2"/>
      <c r="E375" s="5"/>
      <c r="J375" s="5"/>
    </row>
    <row r="376" spans="1:10">
      <c r="A376" s="2"/>
      <c r="B376" s="2"/>
      <c r="D376" s="2"/>
      <c r="E376" s="5"/>
      <c r="J376" s="5"/>
    </row>
    <row r="377" spans="1:10">
      <c r="A377" s="2"/>
      <c r="B377" s="2"/>
      <c r="D377" s="2"/>
      <c r="E377" s="5"/>
      <c r="J377" s="5"/>
    </row>
    <row r="378" spans="1:10">
      <c r="A378" s="2"/>
      <c r="B378" s="2"/>
      <c r="D378" s="2"/>
      <c r="E378" s="5"/>
      <c r="J378" s="5"/>
    </row>
    <row r="379" spans="1:10">
      <c r="A379" s="2"/>
      <c r="B379" s="2"/>
      <c r="D379" s="2"/>
      <c r="E379" s="5"/>
      <c r="J379" s="5"/>
    </row>
    <row r="380" spans="1:10">
      <c r="A380" s="2"/>
      <c r="B380" s="2"/>
      <c r="D380" s="2"/>
      <c r="E380" s="5"/>
      <c r="J380" s="5"/>
    </row>
    <row r="381" spans="1:10">
      <c r="A381" s="2"/>
      <c r="B381" s="2"/>
      <c r="D381" s="2"/>
      <c r="E381" s="5"/>
      <c r="J381" s="5"/>
    </row>
    <row r="382" spans="1:10">
      <c r="A382" s="2"/>
      <c r="B382" s="2"/>
      <c r="D382" s="2"/>
      <c r="E382" s="5"/>
      <c r="J382" s="5"/>
    </row>
    <row r="383" spans="1:10">
      <c r="A383" s="2"/>
      <c r="B383" s="2"/>
      <c r="D383" s="2"/>
      <c r="E383" s="5"/>
      <c r="J383" s="5"/>
    </row>
    <row r="384" spans="1:10">
      <c r="A384" s="2"/>
      <c r="B384" s="2"/>
      <c r="D384" s="2"/>
      <c r="E384" s="5"/>
      <c r="J384" s="5"/>
    </row>
    <row r="385" spans="1:10">
      <c r="A385" s="2"/>
      <c r="B385" s="2"/>
      <c r="D385" s="2"/>
      <c r="E385" s="5"/>
      <c r="J385" s="5"/>
    </row>
    <row r="386" spans="1:10">
      <c r="A386" s="2"/>
      <c r="B386" s="2"/>
      <c r="D386" s="2"/>
      <c r="E386" s="5"/>
      <c r="J386" s="5"/>
    </row>
    <row r="387" spans="1:10">
      <c r="A387" s="2"/>
      <c r="B387" s="2"/>
      <c r="D387" s="2"/>
      <c r="E387" s="5"/>
      <c r="J387" s="5"/>
    </row>
    <row r="388" spans="1:10">
      <c r="A388" s="2"/>
      <c r="B388" s="2"/>
      <c r="D388" s="2"/>
      <c r="E388" s="5"/>
      <c r="J388" s="5"/>
    </row>
    <row r="389" spans="1:10">
      <c r="A389" s="2"/>
      <c r="B389" s="2"/>
      <c r="D389" s="2"/>
      <c r="E389" s="5"/>
      <c r="J389" s="5"/>
    </row>
    <row r="390" spans="1:10">
      <c r="A390" s="2"/>
      <c r="B390" s="2"/>
      <c r="D390" s="2"/>
      <c r="E390" s="5"/>
      <c r="J390" s="5"/>
    </row>
    <row r="391" spans="1:10">
      <c r="A391" s="2"/>
      <c r="B391" s="2"/>
      <c r="D391" s="2"/>
      <c r="E391" s="5"/>
      <c r="J391" s="5"/>
    </row>
    <row r="392" spans="1:10">
      <c r="A392" s="2"/>
      <c r="B392" s="2"/>
      <c r="D392" s="2"/>
      <c r="E392" s="5"/>
      <c r="J392" s="5"/>
    </row>
    <row r="393" spans="1:10">
      <c r="A393" s="2"/>
      <c r="B393" s="2"/>
      <c r="D393" s="2"/>
      <c r="E393" s="5"/>
      <c r="J393" s="5"/>
    </row>
    <row r="394" spans="1:10">
      <c r="A394" s="2"/>
      <c r="B394" s="2"/>
      <c r="D394" s="2"/>
      <c r="E394" s="5"/>
      <c r="J394" s="5"/>
    </row>
    <row r="395" spans="1:10">
      <c r="A395" s="2"/>
      <c r="B395" s="2"/>
      <c r="D395" s="2"/>
      <c r="E395" s="5"/>
      <c r="J395" s="5"/>
    </row>
    <row r="396" spans="1:10">
      <c r="A396" s="2"/>
      <c r="B396" s="2"/>
      <c r="D396" s="2"/>
      <c r="E396" s="5"/>
      <c r="J396" s="5"/>
    </row>
    <row r="397" spans="1:10">
      <c r="A397" s="2"/>
      <c r="B397" s="2"/>
      <c r="D397" s="2"/>
      <c r="E397" s="5"/>
      <c r="J397" s="5"/>
    </row>
    <row r="398" spans="1:10">
      <c r="A398" s="2"/>
      <c r="B398" s="2"/>
      <c r="D398" s="2"/>
      <c r="E398" s="5"/>
      <c r="J398" s="5"/>
    </row>
    <row r="399" spans="1:10">
      <c r="A399" s="2"/>
      <c r="B399" s="2"/>
      <c r="D399" s="2"/>
      <c r="E399" s="5"/>
      <c r="J399" s="5"/>
    </row>
    <row r="400" spans="1:10">
      <c r="A400" s="2"/>
      <c r="B400" s="2"/>
      <c r="D400" s="2"/>
      <c r="E400" s="5"/>
      <c r="J400" s="5"/>
    </row>
    <row r="401" spans="1:10">
      <c r="A401" s="2"/>
      <c r="B401" s="2"/>
      <c r="D401" s="2"/>
      <c r="E401" s="5"/>
      <c r="J401" s="5"/>
    </row>
    <row r="402" spans="1:10">
      <c r="A402" s="2"/>
      <c r="B402" s="2"/>
      <c r="D402" s="2"/>
      <c r="E402" s="5"/>
      <c r="J402" s="5"/>
    </row>
    <row r="403" spans="1:10">
      <c r="A403" s="2"/>
      <c r="B403" s="2"/>
      <c r="D403" s="2"/>
      <c r="E403" s="5"/>
      <c r="J403" s="5"/>
    </row>
    <row r="404" spans="1:10">
      <c r="A404" s="2"/>
      <c r="B404" s="2"/>
      <c r="D404" s="2"/>
      <c r="E404" s="5"/>
      <c r="J404" s="5"/>
    </row>
    <row r="405" spans="1:10">
      <c r="A405" s="2"/>
      <c r="B405" s="2"/>
      <c r="D405" s="2"/>
      <c r="E405" s="5"/>
      <c r="J405" s="5"/>
    </row>
    <row r="406" spans="1:10">
      <c r="A406" s="2"/>
      <c r="B406" s="2"/>
      <c r="D406" s="2"/>
      <c r="E406" s="5"/>
      <c r="J406" s="5"/>
    </row>
    <row r="407" spans="1:10">
      <c r="A407" s="2"/>
      <c r="B407" s="2"/>
      <c r="D407" s="2"/>
      <c r="E407" s="5"/>
      <c r="J407" s="5"/>
    </row>
    <row r="408" spans="1:10">
      <c r="A408" s="2"/>
      <c r="B408" s="2"/>
      <c r="D408" s="2"/>
      <c r="E408" s="5"/>
      <c r="J408" s="5"/>
    </row>
    <row r="409" spans="1:10">
      <c r="A409" s="2"/>
      <c r="B409" s="2"/>
      <c r="D409" s="2"/>
      <c r="E409" s="5"/>
      <c r="J409" s="5"/>
    </row>
    <row r="410" spans="1:10">
      <c r="A410" s="2"/>
      <c r="B410" s="2"/>
      <c r="D410" s="2"/>
      <c r="E410" s="5"/>
      <c r="J410" s="5"/>
    </row>
    <row r="411" spans="1:10">
      <c r="A411" s="2"/>
      <c r="B411" s="2"/>
      <c r="D411" s="2"/>
      <c r="E411" s="5"/>
      <c r="J411" s="5"/>
    </row>
    <row r="412" spans="1:10">
      <c r="A412" s="2"/>
      <c r="B412" s="2"/>
      <c r="D412" s="2"/>
      <c r="E412" s="5"/>
      <c r="J412" s="5"/>
    </row>
    <row r="413" spans="1:10">
      <c r="A413" s="2"/>
      <c r="B413" s="2"/>
      <c r="D413" s="2"/>
      <c r="E413" s="5"/>
      <c r="J413" s="5"/>
    </row>
    <row r="414" spans="1:10">
      <c r="A414" s="2"/>
      <c r="B414" s="2"/>
      <c r="D414" s="2"/>
      <c r="E414" s="5"/>
      <c r="J414" s="5"/>
    </row>
    <row r="415" spans="1:10">
      <c r="A415" s="2"/>
      <c r="B415" s="2"/>
      <c r="D415" s="2"/>
      <c r="E415" s="5"/>
      <c r="J415" s="5"/>
    </row>
    <row r="416" spans="1:10">
      <c r="A416" s="2"/>
      <c r="B416" s="2"/>
      <c r="D416" s="2"/>
      <c r="E416" s="5"/>
      <c r="J416" s="5"/>
    </row>
    <row r="417" spans="1:10">
      <c r="A417" s="2"/>
      <c r="B417" s="2"/>
      <c r="D417" s="2"/>
      <c r="E417" s="5"/>
      <c r="J417" s="5"/>
    </row>
    <row r="418" spans="1:10">
      <c r="A418" s="2"/>
      <c r="B418" s="2"/>
      <c r="D418" s="2"/>
      <c r="E418" s="5"/>
      <c r="J418" s="5"/>
    </row>
    <row r="419" spans="1:10">
      <c r="A419" s="2"/>
      <c r="B419" s="2"/>
      <c r="D419" s="2"/>
      <c r="E419" s="5"/>
      <c r="J419" s="5"/>
    </row>
    <row r="420" spans="1:10">
      <c r="A420" s="2"/>
      <c r="B420" s="2"/>
      <c r="D420" s="2"/>
      <c r="E420" s="5"/>
      <c r="J420" s="5"/>
    </row>
    <row r="421" spans="1:10">
      <c r="A421" s="2"/>
      <c r="B421" s="2"/>
      <c r="D421" s="2"/>
      <c r="E421" s="5"/>
      <c r="J421" s="5"/>
    </row>
    <row r="422" spans="1:10">
      <c r="A422" s="2"/>
      <c r="B422" s="2"/>
      <c r="D422" s="2"/>
      <c r="E422" s="5"/>
      <c r="J422" s="5"/>
    </row>
    <row r="423" spans="1:10">
      <c r="A423" s="2"/>
      <c r="B423" s="2"/>
      <c r="D423" s="2"/>
      <c r="E423" s="5"/>
      <c r="J423" s="5"/>
    </row>
    <row r="424" spans="1:10">
      <c r="A424" s="2"/>
      <c r="B424" s="2"/>
      <c r="D424" s="2"/>
      <c r="E424" s="5"/>
      <c r="J424" s="5"/>
    </row>
    <row r="425" spans="1:10">
      <c r="A425" s="2"/>
      <c r="B425" s="2"/>
      <c r="D425" s="2"/>
      <c r="E425" s="5"/>
      <c r="J425" s="5"/>
    </row>
    <row r="426" spans="1:10">
      <c r="A426" s="2"/>
      <c r="B426" s="2"/>
      <c r="D426" s="2"/>
      <c r="E426" s="5"/>
      <c r="J426" s="5"/>
    </row>
    <row r="427" spans="1:10">
      <c r="A427" s="2"/>
      <c r="B427" s="2"/>
      <c r="D427" s="2"/>
      <c r="E427" s="5"/>
      <c r="J427" s="5"/>
    </row>
    <row r="428" spans="1:10">
      <c r="A428" s="2"/>
      <c r="B428" s="2"/>
      <c r="D428" s="2"/>
      <c r="E428" s="5"/>
      <c r="J428" s="5"/>
    </row>
    <row r="429" spans="1:10">
      <c r="A429" s="2"/>
      <c r="B429" s="2"/>
      <c r="D429" s="2"/>
      <c r="E429" s="5"/>
      <c r="J429" s="5"/>
    </row>
    <row r="430" spans="1:10">
      <c r="A430" s="2"/>
      <c r="B430" s="2"/>
      <c r="D430" s="2"/>
      <c r="E430" s="5"/>
      <c r="J430" s="5"/>
    </row>
    <row r="431" spans="1:10">
      <c r="A431" s="2"/>
      <c r="B431" s="2"/>
      <c r="D431" s="2"/>
      <c r="E431" s="5"/>
      <c r="J431" s="5"/>
    </row>
    <row r="432" spans="1:10">
      <c r="A432" s="2"/>
      <c r="B432" s="2"/>
      <c r="D432" s="2"/>
      <c r="E432" s="5"/>
      <c r="J432" s="5"/>
    </row>
    <row r="433" spans="1:10">
      <c r="A433" s="2"/>
      <c r="B433" s="2"/>
      <c r="D433" s="2"/>
      <c r="E433" s="5"/>
      <c r="J433" s="5"/>
    </row>
    <row r="434" spans="1:10">
      <c r="A434" s="2"/>
      <c r="B434" s="2"/>
      <c r="D434" s="2"/>
      <c r="E434" s="5"/>
      <c r="J434" s="5"/>
    </row>
    <row r="435" spans="1:10">
      <c r="A435" s="2"/>
      <c r="B435" s="2"/>
      <c r="D435" s="2"/>
      <c r="E435" s="5"/>
      <c r="J435" s="5"/>
    </row>
    <row r="436" spans="1:10">
      <c r="A436" s="2"/>
      <c r="B436" s="2"/>
      <c r="D436" s="2"/>
      <c r="E436" s="5"/>
      <c r="J436" s="5"/>
    </row>
    <row r="437" spans="1:10">
      <c r="A437" s="2"/>
      <c r="B437" s="2"/>
      <c r="D437" s="2"/>
      <c r="E437" s="5"/>
      <c r="J437" s="5"/>
    </row>
    <row r="438" spans="1:10">
      <c r="A438" s="2"/>
      <c r="B438" s="2"/>
      <c r="D438" s="2"/>
      <c r="E438" s="5"/>
      <c r="J438" s="5"/>
    </row>
    <row r="439" spans="1:10">
      <c r="A439" s="2"/>
      <c r="B439" s="2"/>
      <c r="D439" s="2"/>
      <c r="E439" s="5"/>
      <c r="J439" s="5"/>
    </row>
    <row r="440" spans="1:10">
      <c r="A440" s="2"/>
      <c r="B440" s="2"/>
      <c r="D440" s="2"/>
      <c r="E440" s="5"/>
      <c r="J440" s="5"/>
    </row>
    <row r="441" spans="1:10">
      <c r="A441" s="2"/>
      <c r="B441" s="2"/>
      <c r="D441" s="2"/>
      <c r="E441" s="5"/>
      <c r="J441" s="5"/>
    </row>
    <row r="442" spans="1:10">
      <c r="A442" s="2"/>
      <c r="B442" s="2"/>
      <c r="D442" s="2"/>
      <c r="E442" s="5"/>
      <c r="J442" s="5"/>
    </row>
    <row r="443" spans="1:10">
      <c r="A443" s="2"/>
      <c r="B443" s="2"/>
      <c r="D443" s="2"/>
      <c r="E443" s="5"/>
      <c r="J443" s="5"/>
    </row>
    <row r="444" spans="1:10">
      <c r="A444" s="2"/>
      <c r="B444" s="2"/>
      <c r="D444" s="2"/>
      <c r="E444" s="5"/>
      <c r="J444" s="5"/>
    </row>
    <row r="445" spans="1:10">
      <c r="A445" s="2"/>
      <c r="B445" s="2"/>
      <c r="D445" s="2"/>
      <c r="E445" s="5"/>
      <c r="J445" s="5"/>
    </row>
    <row r="446" spans="1:10">
      <c r="A446" s="2"/>
      <c r="B446" s="2"/>
      <c r="D446" s="2"/>
      <c r="E446" s="5"/>
      <c r="J446" s="5"/>
    </row>
    <row r="447" spans="1:10">
      <c r="A447" s="2"/>
      <c r="B447" s="2"/>
      <c r="D447" s="2"/>
      <c r="E447" s="5"/>
      <c r="J447" s="5"/>
    </row>
    <row r="448" spans="1:10">
      <c r="A448" s="2"/>
      <c r="B448" s="2"/>
      <c r="D448" s="2"/>
      <c r="E448" s="5"/>
      <c r="J448" s="5"/>
    </row>
    <row r="449" spans="1:10">
      <c r="A449" s="2"/>
      <c r="B449" s="2"/>
      <c r="D449" s="2"/>
      <c r="E449" s="5"/>
      <c r="J449" s="5"/>
    </row>
    <row r="450" spans="1:10">
      <c r="A450" s="2"/>
      <c r="B450" s="2"/>
      <c r="D450" s="2"/>
      <c r="E450" s="5"/>
      <c r="J450" s="5"/>
    </row>
    <row r="451" spans="1:10">
      <c r="A451" s="2"/>
      <c r="B451" s="2"/>
      <c r="D451" s="2"/>
      <c r="E451" s="5"/>
      <c r="J451" s="5"/>
    </row>
    <row r="452" spans="1:10">
      <c r="A452" s="2"/>
      <c r="B452" s="2"/>
      <c r="D452" s="2"/>
      <c r="E452" s="5"/>
      <c r="J452" s="5"/>
    </row>
    <row r="453" spans="1:10">
      <c r="A453" s="2"/>
      <c r="B453" s="2"/>
      <c r="D453" s="2"/>
      <c r="E453" s="5"/>
      <c r="J453" s="5"/>
    </row>
    <row r="454" spans="1:10">
      <c r="A454" s="2"/>
      <c r="B454" s="2"/>
      <c r="D454" s="2"/>
      <c r="E454" s="5"/>
      <c r="J454" s="5"/>
    </row>
    <row r="455" spans="1:10">
      <c r="A455" s="2"/>
      <c r="B455" s="2"/>
      <c r="D455" s="2"/>
      <c r="E455" s="5"/>
      <c r="J455" s="5"/>
    </row>
    <row r="456" spans="1:10">
      <c r="A456" s="2"/>
      <c r="B456" s="2"/>
      <c r="D456" s="2"/>
      <c r="E456" s="5"/>
      <c r="J456" s="5"/>
    </row>
    <row r="457" spans="1:10">
      <c r="A457" s="2"/>
      <c r="B457" s="2"/>
      <c r="D457" s="2"/>
      <c r="E457" s="5"/>
      <c r="J457" s="5"/>
    </row>
    <row r="458" spans="1:10">
      <c r="A458" s="2"/>
      <c r="B458" s="2"/>
      <c r="D458" s="2"/>
      <c r="E458" s="5"/>
      <c r="J458" s="5"/>
    </row>
    <row r="459" spans="1:10">
      <c r="A459" s="2"/>
      <c r="B459" s="2"/>
      <c r="D459" s="2"/>
      <c r="E459" s="5"/>
      <c r="J459" s="5"/>
    </row>
    <row r="460" spans="1:10">
      <c r="A460" s="2"/>
      <c r="B460" s="2"/>
      <c r="D460" s="2"/>
      <c r="E460" s="5"/>
      <c r="J460" s="5"/>
    </row>
    <row r="461" spans="1:10">
      <c r="A461" s="2"/>
      <c r="B461" s="2"/>
      <c r="D461" s="2"/>
      <c r="E461" s="5"/>
      <c r="J461" s="5"/>
    </row>
    <row r="462" spans="1:10">
      <c r="A462" s="2"/>
      <c r="B462" s="2"/>
      <c r="D462" s="2"/>
      <c r="E462" s="5"/>
      <c r="J462" s="5"/>
    </row>
    <row r="463" spans="1:10">
      <c r="A463" s="2"/>
      <c r="B463" s="2"/>
      <c r="D463" s="2"/>
      <c r="E463" s="5"/>
      <c r="J463" s="5"/>
    </row>
    <row r="464" spans="1:10">
      <c r="A464" s="2"/>
      <c r="B464" s="2"/>
      <c r="D464" s="2"/>
      <c r="E464" s="5"/>
      <c r="J464" s="5"/>
    </row>
    <row r="465" spans="1:10">
      <c r="A465" s="2"/>
      <c r="B465" s="2"/>
      <c r="D465" s="2"/>
      <c r="E465" s="5"/>
      <c r="J465" s="5"/>
    </row>
    <row r="466" spans="1:10">
      <c r="A466" s="2"/>
      <c r="B466" s="2"/>
      <c r="D466" s="2"/>
      <c r="E466" s="5"/>
      <c r="J466" s="5"/>
    </row>
    <row r="467" spans="1:10">
      <c r="A467" s="2"/>
      <c r="B467" s="2"/>
      <c r="D467" s="2"/>
      <c r="E467" s="5"/>
      <c r="J467" s="5"/>
    </row>
    <row r="468" spans="1:10">
      <c r="A468" s="2"/>
      <c r="B468" s="2"/>
      <c r="D468" s="2"/>
      <c r="E468" s="5"/>
      <c r="J468" s="5"/>
    </row>
    <row r="469" spans="1:10">
      <c r="A469" s="2"/>
      <c r="B469" s="2"/>
      <c r="D469" s="2"/>
      <c r="E469" s="5"/>
      <c r="J469" s="5"/>
    </row>
    <row r="470" spans="1:10">
      <c r="A470" s="2"/>
      <c r="B470" s="2"/>
      <c r="D470" s="2"/>
      <c r="E470" s="5"/>
      <c r="J470" s="5"/>
    </row>
    <row r="471" spans="1:10">
      <c r="A471" s="2"/>
      <c r="B471" s="2"/>
      <c r="D471" s="2"/>
      <c r="E471" s="5"/>
      <c r="J471" s="5"/>
    </row>
    <row r="472" spans="1:10">
      <c r="A472" s="2"/>
      <c r="B472" s="2"/>
      <c r="D472" s="2"/>
      <c r="E472" s="5"/>
      <c r="J472" s="5"/>
    </row>
    <row r="473" spans="1:10">
      <c r="A473" s="2"/>
      <c r="B473" s="2"/>
      <c r="D473" s="2"/>
      <c r="E473" s="5"/>
      <c r="J473" s="5"/>
    </row>
    <row r="474" spans="1:10">
      <c r="A474" s="2"/>
      <c r="B474" s="2"/>
      <c r="D474" s="2"/>
      <c r="E474" s="5"/>
      <c r="J474" s="5"/>
    </row>
    <row r="475" spans="1:10">
      <c r="A475" s="2"/>
      <c r="B475" s="2"/>
      <c r="D475" s="2"/>
      <c r="E475" s="5"/>
      <c r="J475" s="5"/>
    </row>
    <row r="476" spans="1:10">
      <c r="A476" s="2"/>
      <c r="B476" s="2"/>
      <c r="D476" s="2"/>
      <c r="E476" s="5"/>
      <c r="J476" s="5"/>
    </row>
    <row r="477" spans="1:10">
      <c r="A477" s="2"/>
      <c r="B477" s="2"/>
      <c r="D477" s="2"/>
      <c r="E477" s="5"/>
      <c r="J477" s="5"/>
    </row>
    <row r="478" spans="1:10">
      <c r="A478" s="2"/>
      <c r="B478" s="2"/>
      <c r="D478" s="2"/>
      <c r="E478" s="5"/>
      <c r="J478" s="5"/>
    </row>
    <row r="479" spans="1:10">
      <c r="A479" s="2"/>
      <c r="B479" s="2"/>
      <c r="D479" s="2"/>
      <c r="E479" s="5"/>
      <c r="J479" s="5"/>
    </row>
    <row r="480" spans="1:10">
      <c r="A480" s="2"/>
      <c r="B480" s="2"/>
      <c r="D480" s="2"/>
      <c r="E480" s="5"/>
      <c r="J480" s="5"/>
    </row>
    <row r="481" spans="1:10">
      <c r="A481" s="2"/>
      <c r="B481" s="2"/>
      <c r="D481" s="2"/>
      <c r="E481" s="5"/>
      <c r="J481" s="5"/>
    </row>
    <row r="482" spans="1:10">
      <c r="A482" s="2"/>
      <c r="B482" s="2"/>
      <c r="D482" s="2"/>
      <c r="E482" s="5"/>
      <c r="J482" s="5"/>
    </row>
    <row r="483" spans="1:10">
      <c r="A483" s="2"/>
      <c r="B483" s="2"/>
      <c r="D483" s="2"/>
      <c r="E483" s="5"/>
      <c r="J483" s="5"/>
    </row>
    <row r="484" spans="1:10">
      <c r="A484" s="2"/>
      <c r="B484" s="2"/>
      <c r="D484" s="2"/>
      <c r="E484" s="5"/>
      <c r="J484" s="5"/>
    </row>
    <row r="485" spans="1:10">
      <c r="A485" s="2"/>
      <c r="B485" s="2"/>
      <c r="D485" s="2"/>
      <c r="E485" s="5"/>
      <c r="J485" s="5"/>
    </row>
    <row r="486" spans="1:10">
      <c r="A486" s="2"/>
      <c r="B486" s="2"/>
      <c r="D486" s="2"/>
      <c r="E486" s="5"/>
      <c r="J486" s="5"/>
    </row>
    <row r="487" spans="1:10">
      <c r="A487" s="2"/>
      <c r="B487" s="2"/>
      <c r="D487" s="2"/>
      <c r="E487" s="5"/>
      <c r="J487" s="5"/>
    </row>
    <row r="488" spans="1:10">
      <c r="A488" s="2"/>
      <c r="B488" s="2"/>
      <c r="D488" s="2"/>
      <c r="E488" s="5"/>
      <c r="J488" s="5"/>
    </row>
    <row r="489" spans="1:10">
      <c r="A489" s="2"/>
      <c r="B489" s="2"/>
      <c r="D489" s="2"/>
      <c r="E489" s="5"/>
      <c r="J489" s="5"/>
    </row>
    <row r="490" spans="1:10">
      <c r="A490" s="2"/>
      <c r="B490" s="2"/>
      <c r="D490" s="2"/>
      <c r="E490" s="5"/>
      <c r="J490" s="5"/>
    </row>
    <row r="491" spans="1:10">
      <c r="A491" s="2"/>
      <c r="B491" s="2"/>
      <c r="D491" s="2"/>
      <c r="E491" s="5"/>
      <c r="J491" s="5"/>
    </row>
    <row r="492" spans="1:10">
      <c r="A492" s="2"/>
      <c r="B492" s="2"/>
      <c r="D492" s="2"/>
      <c r="E492" s="5"/>
      <c r="J492" s="5"/>
    </row>
    <row r="493" spans="1:10">
      <c r="A493" s="2"/>
      <c r="B493" s="2"/>
      <c r="D493" s="2"/>
      <c r="E493" s="5"/>
      <c r="J493" s="5"/>
    </row>
    <row r="494" spans="1:10">
      <c r="A494" s="2"/>
      <c r="B494" s="2"/>
      <c r="D494" s="2"/>
      <c r="E494" s="5"/>
      <c r="J494" s="5"/>
    </row>
    <row r="495" spans="1:10">
      <c r="A495" s="2"/>
      <c r="B495" s="2"/>
      <c r="D495" s="2"/>
      <c r="E495" s="5"/>
      <c r="J495" s="5"/>
    </row>
    <row r="496" spans="1:10">
      <c r="A496" s="2"/>
      <c r="B496" s="2"/>
      <c r="D496" s="2"/>
      <c r="E496" s="5"/>
      <c r="J496" s="5"/>
    </row>
    <row r="497" spans="1:10">
      <c r="A497" s="2"/>
      <c r="B497" s="2"/>
      <c r="D497" s="2"/>
      <c r="E497" s="5"/>
      <c r="J497" s="5"/>
    </row>
    <row r="498" spans="1:10">
      <c r="A498" s="2"/>
      <c r="B498" s="2"/>
      <c r="D498" s="2"/>
      <c r="E498" s="5"/>
      <c r="J498" s="5"/>
    </row>
    <row r="499" spans="1:10">
      <c r="A499" s="2"/>
      <c r="B499" s="2"/>
      <c r="D499" s="2"/>
      <c r="E499" s="5"/>
      <c r="J499" s="5"/>
    </row>
    <row r="500" spans="1:10">
      <c r="A500" s="2"/>
      <c r="B500" s="2"/>
      <c r="D500" s="2"/>
      <c r="E500" s="5"/>
      <c r="J500" s="5"/>
    </row>
    <row r="501" spans="1:10">
      <c r="A501" s="2"/>
      <c r="B501" s="2"/>
      <c r="D501" s="2"/>
      <c r="E501" s="5"/>
      <c r="J501" s="5"/>
    </row>
    <row r="502" spans="1:10">
      <c r="A502" s="2"/>
      <c r="B502" s="2"/>
      <c r="D502" s="2"/>
      <c r="E502" s="5"/>
      <c r="J502" s="5"/>
    </row>
    <row r="503" spans="1:10">
      <c r="A503" s="2"/>
      <c r="B503" s="2"/>
      <c r="D503" s="2"/>
      <c r="E503" s="5"/>
      <c r="J503" s="5"/>
    </row>
    <row r="504" spans="1:10">
      <c r="A504" s="2"/>
      <c r="B504" s="2"/>
      <c r="D504" s="2"/>
      <c r="E504" s="5"/>
      <c r="J504" s="5"/>
    </row>
    <row r="505" spans="1:10">
      <c r="A505" s="2"/>
      <c r="B505" s="2"/>
      <c r="D505" s="2"/>
      <c r="E505" s="5"/>
      <c r="J505" s="5"/>
    </row>
    <row r="506" spans="1:10">
      <c r="A506" s="2"/>
      <c r="B506" s="2"/>
      <c r="D506" s="2"/>
      <c r="E506" s="5"/>
      <c r="J506" s="5"/>
    </row>
    <row r="507" spans="1:10">
      <c r="A507" s="2"/>
      <c r="B507" s="2"/>
      <c r="D507" s="2"/>
      <c r="E507" s="5"/>
      <c r="J507" s="5"/>
    </row>
    <row r="508" spans="1:10">
      <c r="A508" s="2"/>
      <c r="B508" s="2"/>
      <c r="D508" s="2"/>
      <c r="E508" s="5"/>
      <c r="J508" s="5"/>
    </row>
    <row r="509" spans="1:10">
      <c r="A509" s="2"/>
      <c r="B509" s="2"/>
      <c r="D509" s="2"/>
      <c r="E509" s="5"/>
      <c r="J509" s="5"/>
    </row>
    <row r="510" spans="1:10">
      <c r="A510" s="2"/>
      <c r="B510" s="2"/>
      <c r="D510" s="2"/>
      <c r="E510" s="5"/>
      <c r="J510" s="5"/>
    </row>
    <row r="511" spans="1:10">
      <c r="A511" s="2"/>
      <c r="B511" s="2"/>
      <c r="D511" s="2"/>
      <c r="E511" s="5"/>
      <c r="J511" s="5"/>
    </row>
    <row r="512" spans="1:10">
      <c r="A512" s="2"/>
      <c r="B512" s="2"/>
      <c r="D512" s="2"/>
      <c r="E512" s="5"/>
      <c r="J512" s="5"/>
    </row>
    <row r="513" spans="1:10">
      <c r="A513" s="2"/>
      <c r="B513" s="2"/>
      <c r="D513" s="2"/>
      <c r="E513" s="5"/>
      <c r="J513" s="5"/>
    </row>
    <row r="514" spans="1:10">
      <c r="A514" s="2"/>
      <c r="B514" s="2"/>
      <c r="D514" s="2"/>
      <c r="E514" s="5"/>
      <c r="J514" s="5"/>
    </row>
    <row r="515" spans="1:10">
      <c r="A515" s="2"/>
      <c r="B515" s="2"/>
      <c r="D515" s="2"/>
      <c r="E515" s="5"/>
      <c r="J515" s="5"/>
    </row>
    <row r="516" spans="1:10">
      <c r="A516" s="2"/>
      <c r="B516" s="2"/>
      <c r="D516" s="2"/>
      <c r="E516" s="5"/>
      <c r="J516" s="5"/>
    </row>
    <row r="517" spans="1:10">
      <c r="A517" s="2"/>
      <c r="B517" s="2"/>
      <c r="D517" s="2"/>
      <c r="E517" s="5"/>
      <c r="J517" s="5"/>
    </row>
    <row r="518" spans="1:10">
      <c r="A518" s="2"/>
      <c r="B518" s="2"/>
      <c r="D518" s="2"/>
      <c r="E518" s="5"/>
      <c r="J518" s="5"/>
    </row>
    <row r="519" spans="1:10">
      <c r="A519" s="2"/>
      <c r="B519" s="2"/>
      <c r="D519" s="2"/>
      <c r="E519" s="5"/>
      <c r="J519" s="5"/>
    </row>
    <row r="520" spans="1:10">
      <c r="A520" s="2"/>
      <c r="B520" s="2"/>
      <c r="D520" s="2"/>
      <c r="E520" s="5"/>
      <c r="J520" s="5"/>
    </row>
    <row r="521" spans="1:10">
      <c r="A521" s="2"/>
      <c r="B521" s="2"/>
      <c r="D521" s="2"/>
      <c r="E521" s="5"/>
      <c r="J521" s="5"/>
    </row>
    <row r="522" spans="1:10">
      <c r="A522" s="2"/>
      <c r="B522" s="2"/>
      <c r="D522" s="2"/>
      <c r="E522" s="5"/>
      <c r="J522" s="5"/>
    </row>
    <row r="523" spans="1:10">
      <c r="A523" s="2"/>
      <c r="B523" s="2"/>
      <c r="D523" s="2"/>
      <c r="E523" s="5"/>
      <c r="J523" s="5"/>
    </row>
    <row r="524" spans="1:10">
      <c r="A524" s="2"/>
      <c r="B524" s="2"/>
      <c r="D524" s="2"/>
      <c r="E524" s="5"/>
      <c r="J524" s="5"/>
    </row>
    <row r="525" spans="1:10">
      <c r="A525" s="2"/>
      <c r="B525" s="2"/>
      <c r="D525" s="2"/>
      <c r="E525" s="5"/>
      <c r="J525" s="5"/>
    </row>
    <row r="526" spans="1:10">
      <c r="A526" s="2"/>
      <c r="B526" s="2"/>
      <c r="D526" s="2"/>
      <c r="E526" s="5"/>
      <c r="J526" s="5"/>
    </row>
    <row r="527" spans="1:10">
      <c r="A527" s="2"/>
      <c r="B527" s="2"/>
      <c r="D527" s="2"/>
      <c r="E527" s="5"/>
      <c r="J527" s="5"/>
    </row>
    <row r="528" spans="1:10">
      <c r="A528" s="2"/>
      <c r="B528" s="2"/>
      <c r="D528" s="2"/>
      <c r="E528" s="5"/>
      <c r="J528" s="5"/>
    </row>
    <row r="529" spans="1:10">
      <c r="A529" s="2"/>
      <c r="B529" s="2"/>
      <c r="D529" s="2"/>
      <c r="E529" s="5"/>
      <c r="J529" s="5"/>
    </row>
    <row r="530" spans="1:10">
      <c r="A530" s="2"/>
      <c r="B530" s="2"/>
      <c r="D530" s="2"/>
      <c r="E530" s="5"/>
      <c r="J530" s="5"/>
    </row>
    <row r="531" spans="1:10">
      <c r="A531" s="2"/>
      <c r="B531" s="2"/>
      <c r="D531" s="2"/>
      <c r="E531" s="5"/>
      <c r="J531" s="5"/>
    </row>
    <row r="532" spans="1:10">
      <c r="A532" s="2"/>
      <c r="B532" s="2"/>
      <c r="D532" s="2"/>
      <c r="E532" s="5"/>
      <c r="J532" s="5"/>
    </row>
    <row r="533" spans="1:10">
      <c r="A533" s="2"/>
      <c r="B533" s="2"/>
      <c r="D533" s="2"/>
      <c r="E533" s="5"/>
      <c r="J533" s="5"/>
    </row>
    <row r="534" spans="1:10">
      <c r="A534" s="2"/>
      <c r="B534" s="2"/>
      <c r="D534" s="2"/>
      <c r="E534" s="5"/>
      <c r="J534" s="5"/>
    </row>
    <row r="535" spans="1:10">
      <c r="A535" s="2"/>
      <c r="B535" s="2"/>
      <c r="D535" s="2"/>
      <c r="E535" s="5"/>
      <c r="J535" s="5"/>
    </row>
    <row r="536" spans="1:10">
      <c r="A536" s="2"/>
      <c r="B536" s="2"/>
      <c r="D536" s="2"/>
      <c r="E536" s="5"/>
      <c r="J536" s="5"/>
    </row>
    <row r="537" spans="1:10">
      <c r="A537" s="2"/>
      <c r="B537" s="2"/>
      <c r="D537" s="2"/>
      <c r="E537" s="5"/>
      <c r="J537" s="5"/>
    </row>
    <row r="538" spans="1:10">
      <c r="A538" s="2"/>
      <c r="B538" s="2"/>
      <c r="D538" s="2"/>
      <c r="E538" s="5"/>
      <c r="J538" s="5"/>
    </row>
    <row r="539" spans="1:10">
      <c r="A539" s="2"/>
      <c r="B539" s="2"/>
      <c r="D539" s="2"/>
      <c r="E539" s="5"/>
      <c r="J539" s="5"/>
    </row>
    <row r="540" spans="1:10">
      <c r="A540" s="2"/>
      <c r="B540" s="2"/>
      <c r="D540" s="2"/>
      <c r="E540" s="5"/>
      <c r="J540" s="5"/>
    </row>
    <row r="541" spans="1:10">
      <c r="A541" s="2"/>
      <c r="B541" s="2"/>
      <c r="D541" s="2"/>
      <c r="E541" s="5"/>
      <c r="J541" s="5"/>
    </row>
    <row r="542" spans="1:10">
      <c r="A542" s="2"/>
      <c r="B542" s="2"/>
      <c r="D542" s="2"/>
      <c r="E542" s="5"/>
      <c r="J542" s="5"/>
    </row>
    <row r="543" spans="1:10">
      <c r="A543" s="2"/>
      <c r="B543" s="2"/>
      <c r="D543" s="2"/>
      <c r="E543" s="5"/>
      <c r="J543" s="5"/>
    </row>
    <row r="544" spans="1:10">
      <c r="A544" s="2"/>
      <c r="B544" s="2"/>
      <c r="D544" s="2"/>
      <c r="E544" s="5"/>
      <c r="J544" s="5"/>
    </row>
    <row r="545" spans="1:10">
      <c r="A545" s="2"/>
      <c r="B545" s="2"/>
      <c r="D545" s="2"/>
      <c r="E545" s="5"/>
      <c r="J545" s="5"/>
    </row>
    <row r="546" spans="1:10">
      <c r="A546" s="2"/>
      <c r="B546" s="2"/>
      <c r="D546" s="2"/>
      <c r="E546" s="5"/>
      <c r="J546" s="5"/>
    </row>
    <row r="547" spans="1:10">
      <c r="A547" s="2"/>
      <c r="B547" s="2"/>
      <c r="D547" s="2"/>
      <c r="E547" s="5"/>
      <c r="J547" s="5"/>
    </row>
    <row r="548" spans="1:10">
      <c r="A548" s="2"/>
      <c r="B548" s="2"/>
      <c r="D548" s="2"/>
      <c r="E548" s="5"/>
      <c r="J548" s="5"/>
    </row>
    <row r="549" spans="1:10">
      <c r="A549" s="2"/>
      <c r="B549" s="2"/>
      <c r="D549" s="2"/>
      <c r="E549" s="5"/>
      <c r="J549" s="5"/>
    </row>
    <row r="550" spans="1:10">
      <c r="A550" s="2"/>
      <c r="B550" s="2"/>
      <c r="D550" s="2"/>
      <c r="E550" s="5"/>
      <c r="J550" s="5"/>
    </row>
    <row r="551" spans="1:10">
      <c r="A551" s="2"/>
      <c r="B551" s="2"/>
      <c r="D551" s="2"/>
      <c r="E551" s="5"/>
      <c r="J551" s="5"/>
    </row>
    <row r="552" spans="1:10">
      <c r="A552" s="2"/>
      <c r="B552" s="2"/>
      <c r="D552" s="2"/>
      <c r="E552" s="5"/>
      <c r="J552" s="5"/>
    </row>
    <row r="553" spans="1:10">
      <c r="A553" s="2"/>
      <c r="B553" s="2"/>
      <c r="D553" s="2"/>
      <c r="E553" s="5"/>
      <c r="J553" s="5"/>
    </row>
    <row r="554" spans="1:10">
      <c r="A554" s="2"/>
      <c r="B554" s="2"/>
      <c r="D554" s="2"/>
      <c r="E554" s="5"/>
      <c r="J554" s="5"/>
    </row>
    <row r="555" spans="1:10">
      <c r="A555" s="2"/>
      <c r="B555" s="2"/>
      <c r="D555" s="2"/>
      <c r="E555" s="5"/>
      <c r="J555" s="5"/>
    </row>
    <row r="556" spans="1:10">
      <c r="A556" s="2"/>
      <c r="B556" s="2"/>
      <c r="D556" s="2"/>
      <c r="E556" s="5"/>
      <c r="J556" s="5"/>
    </row>
    <row r="557" spans="1:10">
      <c r="A557" s="2"/>
      <c r="B557" s="2"/>
      <c r="D557" s="2"/>
      <c r="E557" s="5"/>
      <c r="J557" s="5"/>
    </row>
    <row r="558" spans="1:10">
      <c r="A558" s="2"/>
      <c r="B558" s="2"/>
      <c r="D558" s="2"/>
      <c r="E558" s="5"/>
      <c r="J558" s="5"/>
    </row>
    <row r="559" spans="1:10">
      <c r="A559" s="2"/>
      <c r="B559" s="2"/>
      <c r="D559" s="2"/>
      <c r="E559" s="5"/>
      <c r="J559" s="5"/>
    </row>
    <row r="560" spans="1:10">
      <c r="A560" s="2"/>
      <c r="B560" s="2"/>
      <c r="D560" s="2"/>
      <c r="E560" s="5"/>
      <c r="J560" s="5"/>
    </row>
    <row r="561" spans="1:10">
      <c r="A561" s="2"/>
      <c r="B561" s="2"/>
      <c r="D561" s="2"/>
      <c r="E561" s="5"/>
      <c r="J561" s="5"/>
    </row>
    <row r="562" spans="1:10">
      <c r="A562" s="2"/>
      <c r="B562" s="2"/>
      <c r="D562" s="2"/>
      <c r="E562" s="5"/>
      <c r="J562" s="5"/>
    </row>
    <row r="563" spans="1:10">
      <c r="A563" s="2"/>
      <c r="B563" s="2"/>
      <c r="D563" s="2"/>
      <c r="E563" s="5"/>
      <c r="J563" s="5"/>
    </row>
    <row r="564" spans="1:10">
      <c r="A564" s="2"/>
      <c r="B564" s="2"/>
      <c r="D564" s="2"/>
      <c r="E564" s="5"/>
      <c r="J564" s="5"/>
    </row>
    <row r="565" spans="1:10">
      <c r="A565" s="2"/>
      <c r="B565" s="2"/>
      <c r="D565" s="2"/>
      <c r="E565" s="5"/>
      <c r="J565" s="5"/>
    </row>
    <row r="566" spans="1:10">
      <c r="A566" s="2"/>
      <c r="B566" s="2"/>
      <c r="D566" s="2"/>
      <c r="E566" s="5"/>
      <c r="J566" s="5"/>
    </row>
    <row r="567" spans="1:10">
      <c r="A567" s="2"/>
      <c r="B567" s="2"/>
      <c r="D567" s="2"/>
      <c r="E567" s="5"/>
      <c r="J567" s="5"/>
    </row>
    <row r="568" spans="1:10">
      <c r="A568" s="2"/>
      <c r="B568" s="2"/>
      <c r="D568" s="2"/>
      <c r="E568" s="5"/>
      <c r="J568" s="5"/>
    </row>
    <row r="569" spans="1:10">
      <c r="A569" s="2"/>
      <c r="B569" s="2"/>
      <c r="D569" s="2"/>
      <c r="E569" s="5"/>
      <c r="J569" s="5"/>
    </row>
    <row r="570" spans="1:10">
      <c r="A570" s="2"/>
      <c r="B570" s="2"/>
      <c r="D570" s="2"/>
      <c r="E570" s="5"/>
      <c r="J570" s="5"/>
    </row>
    <row r="571" spans="1:10">
      <c r="A571" s="2"/>
      <c r="B571" s="2"/>
      <c r="D571" s="2"/>
      <c r="E571" s="5"/>
      <c r="J571" s="5"/>
    </row>
    <row r="572" spans="1:10">
      <c r="A572" s="2"/>
      <c r="B572" s="2"/>
      <c r="D572" s="2"/>
      <c r="E572" s="5"/>
      <c r="J572" s="5"/>
    </row>
    <row r="573" spans="1:10">
      <c r="A573" s="2"/>
      <c r="B573" s="2"/>
      <c r="D573" s="2"/>
      <c r="E573" s="5"/>
      <c r="J573" s="5"/>
    </row>
    <row r="574" spans="1:10">
      <c r="A574" s="2"/>
      <c r="B574" s="2"/>
      <c r="D574" s="2"/>
      <c r="E574" s="5"/>
      <c r="J574" s="5"/>
    </row>
    <row r="575" spans="1:10">
      <c r="A575" s="2"/>
      <c r="B575" s="2"/>
      <c r="D575" s="2"/>
      <c r="E575" s="5"/>
      <c r="J575" s="5"/>
    </row>
    <row r="576" spans="1:10">
      <c r="A576" s="2"/>
      <c r="B576" s="2"/>
      <c r="D576" s="2"/>
      <c r="E576" s="5"/>
      <c r="J576" s="5"/>
    </row>
    <row r="577" spans="1:10">
      <c r="A577" s="2"/>
      <c r="B577" s="2"/>
      <c r="D577" s="2"/>
      <c r="E577" s="5"/>
      <c r="J577" s="5"/>
    </row>
    <row r="578" spans="1:10">
      <c r="A578" s="2"/>
      <c r="B578" s="2"/>
      <c r="D578" s="2"/>
      <c r="E578" s="5"/>
      <c r="J578" s="5"/>
    </row>
    <row r="579" spans="1:10">
      <c r="A579" s="2"/>
      <c r="B579" s="2"/>
      <c r="D579" s="2"/>
      <c r="E579" s="5"/>
      <c r="J579" s="5"/>
    </row>
    <row r="580" spans="1:10">
      <c r="A580" s="2"/>
      <c r="B580" s="2"/>
      <c r="D580" s="2"/>
      <c r="E580" s="5"/>
      <c r="J580" s="5"/>
    </row>
    <row r="581" spans="1:10">
      <c r="A581" s="2"/>
      <c r="B581" s="2"/>
      <c r="D581" s="2"/>
      <c r="E581" s="5"/>
      <c r="J581" s="5"/>
    </row>
    <row r="582" spans="1:10">
      <c r="A582" s="2"/>
      <c r="B582" s="2"/>
      <c r="D582" s="2"/>
      <c r="E582" s="5"/>
      <c r="J582" s="5"/>
    </row>
    <row r="583" spans="1:10">
      <c r="A583" s="2"/>
      <c r="B583" s="2"/>
      <c r="D583" s="2"/>
      <c r="E583" s="5"/>
      <c r="J583" s="5"/>
    </row>
    <row r="584" spans="1:10">
      <c r="A584" s="2"/>
      <c r="B584" s="2"/>
      <c r="D584" s="2"/>
      <c r="E584" s="5"/>
      <c r="J584" s="5"/>
    </row>
    <row r="585" spans="1:10">
      <c r="A585" s="2"/>
      <c r="B585" s="2"/>
      <c r="D585" s="2"/>
      <c r="E585" s="5"/>
      <c r="J585" s="5"/>
    </row>
    <row r="586" spans="1:10">
      <c r="A586" s="2"/>
      <c r="B586" s="2"/>
      <c r="D586" s="2"/>
      <c r="E586" s="5"/>
      <c r="J586" s="5"/>
    </row>
    <row r="587" spans="1:10">
      <c r="A587" s="2"/>
      <c r="B587" s="2"/>
      <c r="D587" s="2"/>
      <c r="E587" s="5"/>
      <c r="J587" s="5"/>
    </row>
    <row r="588" spans="1:10">
      <c r="A588" s="2"/>
      <c r="B588" s="2"/>
      <c r="D588" s="2"/>
      <c r="E588" s="5"/>
      <c r="J588" s="5"/>
    </row>
    <row r="589" spans="1:10">
      <c r="A589" s="2"/>
      <c r="B589" s="2"/>
      <c r="D589" s="2"/>
      <c r="E589" s="5"/>
      <c r="J589" s="5"/>
    </row>
    <row r="590" spans="1:10">
      <c r="A590" s="2"/>
      <c r="B590" s="2"/>
      <c r="D590" s="2"/>
      <c r="E590" s="5"/>
      <c r="J590" s="5"/>
    </row>
    <row r="591" spans="1:10">
      <c r="A591" s="2"/>
      <c r="B591" s="2"/>
      <c r="D591" s="2"/>
      <c r="E591" s="5"/>
      <c r="J591" s="5"/>
    </row>
    <row r="592" spans="1:10">
      <c r="A592" s="2"/>
      <c r="B592" s="2"/>
      <c r="D592" s="2"/>
      <c r="E592" s="5"/>
      <c r="J592" s="5"/>
    </row>
    <row r="593" spans="1:10">
      <c r="A593" s="2"/>
      <c r="B593" s="2"/>
      <c r="D593" s="2"/>
      <c r="E593" s="5"/>
      <c r="J593" s="5"/>
    </row>
    <row r="594" spans="1:10">
      <c r="A594" s="2"/>
      <c r="B594" s="2"/>
      <c r="D594" s="2"/>
      <c r="E594" s="5"/>
      <c r="J594" s="5"/>
    </row>
    <row r="595" spans="1:10">
      <c r="A595" s="2"/>
      <c r="B595" s="2"/>
      <c r="D595" s="2"/>
      <c r="E595" s="5"/>
      <c r="J595" s="5"/>
    </row>
    <row r="596" spans="1:10">
      <c r="A596" s="2"/>
      <c r="B596" s="2"/>
      <c r="D596" s="2"/>
      <c r="E596" s="5"/>
      <c r="J596" s="5"/>
    </row>
    <row r="597" spans="1:10">
      <c r="A597" s="2"/>
      <c r="B597" s="2"/>
      <c r="D597" s="2"/>
      <c r="E597" s="5"/>
      <c r="J597" s="5"/>
    </row>
    <row r="598" spans="1:10">
      <c r="A598" s="2"/>
      <c r="B598" s="2"/>
      <c r="D598" s="2"/>
      <c r="E598" s="5"/>
      <c r="J598" s="5"/>
    </row>
    <row r="599" spans="1:10">
      <c r="A599" s="2"/>
      <c r="B599" s="2"/>
      <c r="D599" s="2"/>
      <c r="E599" s="5"/>
      <c r="J599" s="5"/>
    </row>
    <row r="600" spans="1:10">
      <c r="A600" s="2"/>
      <c r="B600" s="2"/>
      <c r="D600" s="2"/>
      <c r="E600" s="5"/>
      <c r="J600" s="5"/>
    </row>
    <row r="601" spans="1:10">
      <c r="A601" s="2"/>
      <c r="B601" s="2"/>
      <c r="D601" s="2"/>
      <c r="E601" s="5"/>
      <c r="J601" s="5"/>
    </row>
    <row r="602" spans="1:10">
      <c r="A602" s="2"/>
      <c r="B602" s="2"/>
      <c r="D602" s="2"/>
      <c r="E602" s="5"/>
      <c r="J602" s="5"/>
    </row>
    <row r="603" spans="1:10">
      <c r="A603" s="2"/>
      <c r="B603" s="2"/>
      <c r="D603" s="2"/>
      <c r="E603" s="5"/>
      <c r="J603" s="5"/>
    </row>
    <row r="604" spans="1:10">
      <c r="A604" s="2"/>
      <c r="B604" s="2"/>
      <c r="D604" s="2"/>
      <c r="E604" s="5"/>
      <c r="J604" s="5"/>
    </row>
    <row r="605" spans="1:10">
      <c r="A605" s="2"/>
      <c r="B605" s="2"/>
      <c r="D605" s="2"/>
      <c r="E605" s="5"/>
      <c r="J605" s="5"/>
    </row>
    <row r="606" spans="1:10">
      <c r="A606" s="2"/>
      <c r="B606" s="2"/>
      <c r="D606" s="2"/>
      <c r="E606" s="5"/>
      <c r="J606" s="5"/>
    </row>
    <row r="607" spans="1:10">
      <c r="A607" s="2"/>
      <c r="B607" s="2"/>
      <c r="D607" s="2"/>
      <c r="E607" s="5"/>
      <c r="J607" s="5"/>
    </row>
    <row r="608" spans="1:10">
      <c r="A608" s="2"/>
      <c r="B608" s="2"/>
      <c r="D608" s="2"/>
      <c r="E608" s="5"/>
      <c r="J608" s="5"/>
    </row>
    <row r="609" spans="1:10">
      <c r="A609" s="2"/>
      <c r="B609" s="2"/>
      <c r="D609" s="2"/>
      <c r="E609" s="5"/>
      <c r="J609" s="5"/>
    </row>
    <row r="610" spans="1:10">
      <c r="A610" s="2"/>
      <c r="B610" s="2"/>
      <c r="D610" s="2"/>
      <c r="E610" s="5"/>
      <c r="J610" s="5"/>
    </row>
    <row r="611" spans="1:10">
      <c r="A611" s="2"/>
      <c r="B611" s="2"/>
      <c r="D611" s="2"/>
      <c r="E611" s="5"/>
      <c r="J611" s="5"/>
    </row>
    <row r="612" spans="1:10">
      <c r="A612" s="2"/>
      <c r="B612" s="2"/>
      <c r="D612" s="2"/>
      <c r="E612" s="5"/>
      <c r="J612" s="5"/>
    </row>
    <row r="613" spans="1:10">
      <c r="A613" s="2"/>
      <c r="B613" s="2"/>
      <c r="D613" s="2"/>
      <c r="E613" s="5"/>
      <c r="J613" s="5"/>
    </row>
    <row r="614" spans="1:10">
      <c r="A614" s="2"/>
      <c r="B614" s="2"/>
      <c r="D614" s="2"/>
      <c r="E614" s="5"/>
      <c r="J614" s="5"/>
    </row>
    <row r="615" spans="1:10">
      <c r="A615" s="2"/>
      <c r="B615" s="2"/>
      <c r="D615" s="2"/>
      <c r="E615" s="5"/>
      <c r="J615" s="5"/>
    </row>
    <row r="616" spans="1:10">
      <c r="A616" s="2"/>
      <c r="B616" s="2"/>
      <c r="D616" s="2"/>
      <c r="E616" s="5"/>
      <c r="J616" s="5"/>
    </row>
    <row r="617" spans="1:10">
      <c r="A617" s="2"/>
      <c r="B617" s="2"/>
      <c r="D617" s="2"/>
      <c r="E617" s="5"/>
      <c r="J617" s="5"/>
    </row>
    <row r="618" spans="1:10">
      <c r="A618" s="2"/>
      <c r="B618" s="2"/>
      <c r="D618" s="2"/>
      <c r="E618" s="5"/>
      <c r="J618" s="5"/>
    </row>
    <row r="619" spans="1:10">
      <c r="A619" s="2"/>
      <c r="B619" s="2"/>
      <c r="D619" s="2"/>
      <c r="E619" s="5"/>
      <c r="J619" s="5"/>
    </row>
    <row r="620" spans="1:10">
      <c r="A620" s="2"/>
      <c r="B620" s="2"/>
      <c r="D620" s="2"/>
      <c r="E620" s="5"/>
      <c r="J620" s="5"/>
    </row>
    <row r="621" spans="1:10">
      <c r="A621" s="2"/>
      <c r="B621" s="2"/>
      <c r="D621" s="2"/>
      <c r="E621" s="5"/>
      <c r="J621" s="5"/>
    </row>
    <row r="622" spans="1:10">
      <c r="A622" s="2"/>
      <c r="B622" s="2"/>
      <c r="D622" s="2"/>
      <c r="E622" s="5"/>
      <c r="J622" s="5"/>
    </row>
    <row r="623" spans="1:10">
      <c r="A623" s="2"/>
      <c r="B623" s="2"/>
      <c r="D623" s="2"/>
      <c r="E623" s="5"/>
      <c r="J623" s="5"/>
    </row>
    <row r="624" spans="1:10">
      <c r="A624" s="2"/>
      <c r="B624" s="2"/>
      <c r="D624" s="2"/>
      <c r="E624" s="5"/>
      <c r="J624" s="5"/>
    </row>
    <row r="625" spans="1:10">
      <c r="A625" s="2"/>
      <c r="B625" s="2"/>
      <c r="D625" s="2"/>
      <c r="E625" s="5"/>
      <c r="J625" s="5"/>
    </row>
    <row r="626" spans="1:10">
      <c r="A626" s="2"/>
      <c r="B626" s="2"/>
      <c r="D626" s="2"/>
      <c r="E626" s="5"/>
      <c r="J626" s="5"/>
    </row>
    <row r="627" spans="1:10">
      <c r="A627" s="2"/>
      <c r="B627" s="2"/>
      <c r="D627" s="2"/>
      <c r="E627" s="5"/>
      <c r="J627" s="5"/>
    </row>
    <row r="628" spans="1:10">
      <c r="A628" s="2"/>
      <c r="B628" s="2"/>
      <c r="D628" s="2"/>
      <c r="E628" s="5"/>
      <c r="J628" s="5"/>
    </row>
    <row r="629" spans="1:10">
      <c r="A629" s="2"/>
      <c r="B629" s="2"/>
      <c r="D629" s="2"/>
      <c r="E629" s="5"/>
      <c r="J629" s="5"/>
    </row>
    <row r="630" spans="1:10">
      <c r="A630" s="2"/>
      <c r="B630" s="2"/>
      <c r="D630" s="2"/>
      <c r="E630" s="5"/>
      <c r="J630" s="5"/>
    </row>
    <row r="631" spans="1:10">
      <c r="A631" s="2"/>
      <c r="B631" s="2"/>
      <c r="D631" s="2"/>
      <c r="E631" s="5"/>
      <c r="J631" s="5"/>
    </row>
    <row r="632" spans="1:10">
      <c r="A632" s="2"/>
      <c r="B632" s="2"/>
      <c r="D632" s="2"/>
      <c r="E632" s="5"/>
      <c r="J632" s="5"/>
    </row>
    <row r="633" spans="1:10">
      <c r="A633" s="2"/>
      <c r="B633" s="2"/>
      <c r="D633" s="2"/>
      <c r="E633" s="5"/>
      <c r="J633" s="5"/>
    </row>
    <row r="634" spans="1:10">
      <c r="A634" s="2"/>
      <c r="B634" s="2"/>
      <c r="D634" s="2"/>
      <c r="E634" s="5"/>
      <c r="J634" s="5"/>
    </row>
    <row r="635" spans="1:10">
      <c r="A635" s="2"/>
      <c r="B635" s="2"/>
      <c r="D635" s="2"/>
      <c r="E635" s="5"/>
      <c r="J635" s="5"/>
    </row>
    <row r="636" spans="1:10">
      <c r="A636" s="2"/>
      <c r="B636" s="2"/>
      <c r="D636" s="2"/>
      <c r="E636" s="5"/>
      <c r="J636" s="5"/>
    </row>
    <row r="637" spans="1:10">
      <c r="A637" s="2"/>
      <c r="B637" s="2"/>
      <c r="D637" s="2"/>
      <c r="E637" s="5"/>
      <c r="J637" s="5"/>
    </row>
    <row r="638" spans="1:10">
      <c r="A638" s="2"/>
      <c r="B638" s="2"/>
      <c r="D638" s="2"/>
      <c r="E638" s="5"/>
      <c r="J638" s="5"/>
    </row>
    <row r="639" spans="1:10">
      <c r="A639" s="2"/>
      <c r="B639" s="2"/>
      <c r="D639" s="2"/>
      <c r="E639" s="5"/>
      <c r="J639" s="5"/>
    </row>
    <row r="640" spans="1:10">
      <c r="A640" s="2"/>
      <c r="B640" s="2"/>
      <c r="D640" s="2"/>
      <c r="E640" s="5"/>
      <c r="J640" s="5"/>
    </row>
    <row r="641" spans="1:10">
      <c r="A641" s="2"/>
      <c r="B641" s="2"/>
      <c r="D641" s="2"/>
      <c r="E641" s="5"/>
      <c r="J641" s="5"/>
    </row>
    <row r="642" spans="1:10">
      <c r="A642" s="2"/>
      <c r="B642" s="2"/>
      <c r="D642" s="2"/>
      <c r="E642" s="5"/>
      <c r="J642" s="5"/>
    </row>
    <row r="643" spans="1:10">
      <c r="A643" s="2"/>
      <c r="B643" s="2"/>
      <c r="D643" s="2"/>
      <c r="E643" s="5"/>
      <c r="J643" s="5"/>
    </row>
    <row r="644" spans="1:10">
      <c r="A644" s="2"/>
      <c r="B644" s="2"/>
      <c r="D644" s="2"/>
      <c r="E644" s="5"/>
      <c r="J644" s="5"/>
    </row>
    <row r="645" spans="1:10">
      <c r="A645" s="2"/>
      <c r="B645" s="2"/>
      <c r="D645" s="2"/>
      <c r="E645" s="5"/>
      <c r="J645" s="5"/>
    </row>
    <row r="646" spans="1:10">
      <c r="A646" s="2"/>
      <c r="B646" s="2"/>
      <c r="D646" s="2"/>
      <c r="E646" s="5"/>
      <c r="J646" s="5"/>
    </row>
    <row r="647" spans="1:10">
      <c r="A647" s="2"/>
      <c r="B647" s="2"/>
      <c r="D647" s="2"/>
      <c r="E647" s="5"/>
      <c r="J647" s="5"/>
    </row>
    <row r="648" spans="1:10">
      <c r="A648" s="2"/>
      <c r="B648" s="2"/>
      <c r="D648" s="2"/>
      <c r="E648" s="5"/>
      <c r="J648" s="5"/>
    </row>
    <row r="649" spans="1:10">
      <c r="A649" s="2"/>
      <c r="B649" s="2"/>
      <c r="D649" s="2"/>
      <c r="E649" s="5"/>
      <c r="J649" s="5"/>
    </row>
    <row r="650" spans="1:10">
      <c r="A650" s="2"/>
      <c r="B650" s="2"/>
      <c r="D650" s="2"/>
      <c r="E650" s="5"/>
      <c r="J650" s="5"/>
    </row>
    <row r="651" spans="1:10">
      <c r="A651" s="2"/>
      <c r="B651" s="2"/>
      <c r="D651" s="2"/>
      <c r="E651" s="5"/>
      <c r="J651" s="5"/>
    </row>
    <row r="652" spans="1:10">
      <c r="A652" s="2"/>
      <c r="B652" s="2"/>
      <c r="D652" s="2"/>
      <c r="E652" s="5"/>
      <c r="J652" s="5"/>
    </row>
    <row r="653" spans="1:10">
      <c r="A653" s="2"/>
      <c r="B653" s="2"/>
      <c r="D653" s="2"/>
      <c r="E653" s="5"/>
      <c r="J653" s="5"/>
    </row>
    <row r="654" spans="1:10">
      <c r="A654" s="2"/>
      <c r="B654" s="2"/>
      <c r="D654" s="2"/>
      <c r="E654" s="5"/>
      <c r="J654" s="5"/>
    </row>
    <row r="655" spans="1:10">
      <c r="A655" s="2"/>
      <c r="B655" s="2"/>
      <c r="D655" s="2"/>
      <c r="E655" s="5"/>
      <c r="J655" s="5"/>
    </row>
    <row r="656" spans="1:10">
      <c r="A656" s="2"/>
      <c r="B656" s="2"/>
      <c r="D656" s="2"/>
      <c r="E656" s="5"/>
      <c r="J656" s="5"/>
    </row>
    <row r="657" spans="1:10">
      <c r="A657" s="2"/>
      <c r="B657" s="2"/>
      <c r="D657" s="2"/>
      <c r="E657" s="5"/>
      <c r="J657" s="5"/>
    </row>
    <row r="658" spans="1:10">
      <c r="A658" s="2"/>
      <c r="B658" s="2"/>
      <c r="D658" s="2"/>
      <c r="E658" s="5"/>
      <c r="J658" s="5"/>
    </row>
    <row r="659" spans="1:10">
      <c r="A659" s="2"/>
      <c r="B659" s="2"/>
      <c r="D659" s="2"/>
      <c r="E659" s="5"/>
      <c r="J659" s="5"/>
    </row>
    <row r="660" spans="1:10">
      <c r="A660" s="2"/>
      <c r="B660" s="2"/>
      <c r="D660" s="2"/>
      <c r="E660" s="5"/>
      <c r="J660" s="5"/>
    </row>
    <row r="661" spans="1:10">
      <c r="A661" s="2"/>
      <c r="B661" s="2"/>
      <c r="D661" s="2"/>
      <c r="E661" s="5"/>
      <c r="J661" s="5"/>
    </row>
    <row r="662" spans="1:10">
      <c r="A662" s="2"/>
      <c r="B662" s="2"/>
      <c r="D662" s="2"/>
      <c r="E662" s="5"/>
      <c r="J662" s="5"/>
    </row>
    <row r="663" spans="1:10">
      <c r="A663" s="2"/>
      <c r="B663" s="2"/>
      <c r="D663" s="2"/>
      <c r="E663" s="5"/>
      <c r="J663" s="5"/>
    </row>
    <row r="664" spans="1:10">
      <c r="A664" s="2"/>
      <c r="B664" s="2"/>
      <c r="D664" s="2"/>
      <c r="E664" s="5"/>
      <c r="J664" s="5"/>
    </row>
    <row r="665" spans="1:10">
      <c r="A665" s="2"/>
      <c r="B665" s="2"/>
      <c r="D665" s="2"/>
      <c r="E665" s="5"/>
      <c r="J665" s="5"/>
    </row>
    <row r="666" spans="1:10">
      <c r="A666" s="2"/>
      <c r="B666" s="2"/>
      <c r="D666" s="2"/>
      <c r="E666" s="5"/>
      <c r="J666" s="5"/>
    </row>
    <row r="667" spans="1:10">
      <c r="A667" s="2"/>
      <c r="B667" s="2"/>
      <c r="D667" s="2"/>
      <c r="E667" s="5"/>
      <c r="J667" s="5"/>
    </row>
    <row r="668" spans="1:10">
      <c r="A668" s="2"/>
      <c r="B668" s="2"/>
      <c r="D668" s="2"/>
      <c r="E668" s="5"/>
      <c r="J668" s="5"/>
    </row>
    <row r="669" spans="1:10">
      <c r="A669" s="2"/>
      <c r="B669" s="2"/>
      <c r="D669" s="2"/>
      <c r="E669" s="5"/>
      <c r="J669" s="5"/>
    </row>
    <row r="670" spans="1:10">
      <c r="A670" s="2"/>
      <c r="B670" s="2"/>
      <c r="D670" s="2"/>
      <c r="E670" s="5"/>
      <c r="J670" s="5"/>
    </row>
    <row r="671" spans="1:10">
      <c r="A671" s="2"/>
      <c r="B671" s="2"/>
      <c r="D671" s="2"/>
      <c r="E671" s="5"/>
      <c r="J671" s="5"/>
    </row>
    <row r="672" spans="1:10">
      <c r="A672" s="2"/>
      <c r="B672" s="2"/>
      <c r="D672" s="2"/>
      <c r="E672" s="5"/>
      <c r="J672" s="5"/>
    </row>
    <row r="673" spans="1:10">
      <c r="A673" s="2"/>
      <c r="B673" s="2"/>
      <c r="D673" s="2"/>
      <c r="E673" s="5"/>
      <c r="J673" s="5"/>
    </row>
    <row r="674" spans="1:10">
      <c r="A674" s="2"/>
      <c r="B674" s="2"/>
      <c r="D674" s="2"/>
      <c r="E674" s="5"/>
      <c r="J674" s="5"/>
    </row>
    <row r="675" spans="1:10">
      <c r="A675" s="2"/>
      <c r="B675" s="2"/>
      <c r="D675" s="2"/>
      <c r="E675" s="5"/>
      <c r="J675" s="5"/>
    </row>
    <row r="676" spans="1:10">
      <c r="A676" s="2"/>
      <c r="B676" s="2"/>
      <c r="D676" s="2"/>
      <c r="E676" s="5"/>
      <c r="J676" s="5"/>
    </row>
    <row r="677" spans="1:10">
      <c r="A677" s="2"/>
      <c r="B677" s="2"/>
      <c r="D677" s="2"/>
      <c r="E677" s="5"/>
      <c r="J677" s="5"/>
    </row>
    <row r="678" spans="1:10">
      <c r="A678" s="2"/>
      <c r="B678" s="2"/>
      <c r="D678" s="2"/>
      <c r="E678" s="5"/>
      <c r="J678" s="5"/>
    </row>
    <row r="679" spans="1:10">
      <c r="A679" s="2"/>
      <c r="B679" s="2"/>
      <c r="D679" s="2"/>
      <c r="E679" s="5"/>
      <c r="J679" s="5"/>
    </row>
    <row r="680" spans="1:10">
      <c r="A680" s="2"/>
      <c r="B680" s="2"/>
      <c r="D680" s="2"/>
      <c r="E680" s="5"/>
      <c r="J680" s="5"/>
    </row>
    <row r="681" spans="1:10">
      <c r="A681" s="2"/>
      <c r="B681" s="2"/>
      <c r="D681" s="2"/>
      <c r="E681" s="5"/>
      <c r="J681" s="5"/>
    </row>
    <row r="682" spans="1:10">
      <c r="A682" s="2"/>
      <c r="B682" s="2"/>
      <c r="D682" s="2"/>
      <c r="E682" s="5"/>
      <c r="J682" s="5"/>
    </row>
    <row r="683" spans="1:10">
      <c r="A683" s="2"/>
      <c r="B683" s="2"/>
      <c r="D683" s="2"/>
      <c r="E683" s="5"/>
      <c r="J683" s="5"/>
    </row>
    <row r="684" spans="1:10">
      <c r="A684" s="2"/>
      <c r="B684" s="2"/>
      <c r="D684" s="2"/>
      <c r="E684" s="5"/>
      <c r="J684" s="5"/>
    </row>
    <row r="685" spans="1:10">
      <c r="A685" s="2"/>
      <c r="B685" s="2"/>
      <c r="D685" s="2"/>
      <c r="E685" s="5"/>
      <c r="J685" s="5"/>
    </row>
    <row r="686" spans="1:10">
      <c r="A686" s="2"/>
      <c r="B686" s="2"/>
      <c r="D686" s="2"/>
      <c r="E686" s="5"/>
      <c r="J686" s="5"/>
    </row>
    <row r="687" spans="1:10">
      <c r="A687" s="2"/>
      <c r="B687" s="2"/>
      <c r="D687" s="2"/>
      <c r="E687" s="5"/>
      <c r="J687" s="5"/>
    </row>
    <row r="688" spans="1:10">
      <c r="A688" s="2"/>
      <c r="B688" s="2"/>
      <c r="D688" s="2"/>
      <c r="E688" s="5"/>
      <c r="J688" s="5"/>
    </row>
    <row r="689" spans="1:10">
      <c r="A689" s="2"/>
      <c r="B689" s="2"/>
      <c r="D689" s="2"/>
      <c r="E689" s="5"/>
      <c r="J689" s="5"/>
    </row>
    <row r="690" spans="1:10">
      <c r="A690" s="2"/>
      <c r="B690" s="2"/>
      <c r="D690" s="2"/>
      <c r="E690" s="5"/>
      <c r="J690" s="5"/>
    </row>
    <row r="691" spans="1:10">
      <c r="A691" s="2"/>
      <c r="B691" s="2"/>
      <c r="D691" s="2"/>
      <c r="E691" s="5"/>
      <c r="J691" s="5"/>
    </row>
    <row r="692" spans="1:10">
      <c r="A692" s="2"/>
      <c r="B692" s="2"/>
      <c r="D692" s="2"/>
      <c r="E692" s="5"/>
      <c r="J692" s="5"/>
    </row>
    <row r="693" spans="1:10">
      <c r="A693" s="2"/>
      <c r="B693" s="2"/>
      <c r="D693" s="2"/>
      <c r="E693" s="5"/>
      <c r="J693" s="5"/>
    </row>
    <row r="694" spans="1:10">
      <c r="A694" s="2"/>
      <c r="B694" s="2"/>
      <c r="D694" s="2"/>
      <c r="E694" s="5"/>
      <c r="J694" s="5"/>
    </row>
    <row r="695" spans="1:10">
      <c r="A695" s="2"/>
      <c r="B695" s="2"/>
      <c r="D695" s="2"/>
      <c r="E695" s="5"/>
      <c r="J695" s="5"/>
    </row>
    <row r="696" spans="1:10">
      <c r="A696" s="2"/>
      <c r="B696" s="2"/>
      <c r="D696" s="2"/>
      <c r="E696" s="5"/>
      <c r="J696" s="5"/>
    </row>
    <row r="697" spans="1:10">
      <c r="A697" s="2"/>
      <c r="B697" s="2"/>
      <c r="D697" s="2"/>
      <c r="E697" s="5"/>
      <c r="J697" s="5"/>
    </row>
    <row r="698" spans="1:10">
      <c r="A698" s="2"/>
      <c r="B698" s="2"/>
      <c r="D698" s="2"/>
      <c r="E698" s="5"/>
      <c r="J698" s="5"/>
    </row>
    <row r="699" spans="1:10">
      <c r="A699" s="2"/>
      <c r="B699" s="2"/>
      <c r="D699" s="2"/>
      <c r="E699" s="5"/>
      <c r="J699" s="5"/>
    </row>
    <row r="700" spans="1:10">
      <c r="A700" s="2"/>
      <c r="B700" s="2"/>
      <c r="D700" s="2"/>
      <c r="E700" s="5"/>
      <c r="J700" s="5"/>
    </row>
    <row r="701" spans="1:10">
      <c r="A701" s="2"/>
      <c r="B701" s="2"/>
      <c r="D701" s="2"/>
      <c r="E701" s="5"/>
      <c r="J701" s="5"/>
    </row>
    <row r="702" spans="1:10">
      <c r="A702" s="2"/>
      <c r="B702" s="2"/>
      <c r="D702" s="2"/>
      <c r="E702" s="5"/>
      <c r="J702" s="5"/>
    </row>
    <row r="703" spans="1:10">
      <c r="A703" s="2"/>
      <c r="B703" s="2"/>
      <c r="D703" s="2"/>
      <c r="E703" s="5"/>
      <c r="J703" s="5"/>
    </row>
    <row r="704" spans="1:10">
      <c r="A704" s="2"/>
      <c r="B704" s="2"/>
      <c r="D704" s="2"/>
      <c r="E704" s="5"/>
      <c r="J704" s="5"/>
    </row>
    <row r="705" spans="1:10">
      <c r="A705" s="2"/>
      <c r="B705" s="2"/>
      <c r="D705" s="2"/>
      <c r="E705" s="5"/>
      <c r="J705" s="5"/>
    </row>
    <row r="706" spans="1:10">
      <c r="A706" s="2"/>
      <c r="B706" s="2"/>
      <c r="D706" s="2"/>
      <c r="E706" s="5"/>
      <c r="J706" s="5"/>
    </row>
    <row r="707" spans="1:10">
      <c r="A707" s="2"/>
      <c r="B707" s="2"/>
      <c r="D707" s="2"/>
      <c r="E707" s="5"/>
      <c r="J707" s="5"/>
    </row>
    <row r="708" spans="1:10">
      <c r="A708" s="2"/>
      <c r="B708" s="2"/>
      <c r="D708" s="2"/>
      <c r="E708" s="5"/>
      <c r="J708" s="5"/>
    </row>
    <row r="709" spans="1:10">
      <c r="A709" s="2"/>
      <c r="B709" s="2"/>
      <c r="D709" s="2"/>
      <c r="E709" s="5"/>
      <c r="J709" s="5"/>
    </row>
    <row r="710" spans="1:10">
      <c r="A710" s="2"/>
      <c r="B710" s="2"/>
      <c r="D710" s="2"/>
      <c r="E710" s="5"/>
      <c r="J710" s="5"/>
    </row>
    <row r="711" spans="1:10">
      <c r="A711" s="2"/>
      <c r="B711" s="2"/>
      <c r="D711" s="2"/>
      <c r="E711" s="5"/>
      <c r="J711" s="5"/>
    </row>
    <row r="712" spans="1:10">
      <c r="A712" s="2"/>
      <c r="B712" s="2"/>
      <c r="D712" s="2"/>
      <c r="E712" s="5"/>
      <c r="J712" s="5"/>
    </row>
    <row r="713" spans="1:10">
      <c r="A713" s="2"/>
      <c r="B713" s="2"/>
      <c r="D713" s="2"/>
      <c r="E713" s="5"/>
      <c r="J713" s="5"/>
    </row>
    <row r="714" spans="1:10">
      <c r="A714" s="2"/>
      <c r="B714" s="2"/>
      <c r="D714" s="2"/>
      <c r="E714" s="5"/>
      <c r="J714" s="5"/>
    </row>
    <row r="715" spans="1:10">
      <c r="A715" s="2"/>
      <c r="B715" s="2"/>
      <c r="D715" s="2"/>
      <c r="E715" s="5"/>
      <c r="J715" s="5"/>
    </row>
    <row r="716" spans="1:10">
      <c r="A716" s="2"/>
      <c r="B716" s="2"/>
      <c r="D716" s="2"/>
      <c r="E716" s="5"/>
      <c r="J716" s="5"/>
    </row>
    <row r="717" spans="1:10">
      <c r="A717" s="2"/>
      <c r="B717" s="2"/>
      <c r="D717" s="2"/>
      <c r="E717" s="5"/>
      <c r="J717" s="5"/>
    </row>
    <row r="718" spans="1:10">
      <c r="A718" s="2"/>
      <c r="B718" s="2"/>
      <c r="D718" s="2"/>
      <c r="E718" s="5"/>
      <c r="J718" s="5"/>
    </row>
    <row r="719" spans="1:10">
      <c r="A719" s="2"/>
      <c r="B719" s="2"/>
      <c r="D719" s="2"/>
      <c r="E719" s="5"/>
      <c r="J719" s="5"/>
    </row>
    <row r="720" spans="1:10">
      <c r="A720" s="2"/>
      <c r="B720" s="2"/>
      <c r="D720" s="2"/>
      <c r="E720" s="5"/>
      <c r="J720" s="5"/>
    </row>
    <row r="721" spans="1:10">
      <c r="A721" s="2"/>
      <c r="B721" s="2"/>
      <c r="D721" s="2"/>
      <c r="E721" s="5"/>
      <c r="J721" s="5"/>
    </row>
    <row r="722" spans="1:10">
      <c r="A722" s="2"/>
      <c r="B722" s="2"/>
      <c r="D722" s="2"/>
      <c r="E722" s="5"/>
      <c r="J722" s="5"/>
    </row>
    <row r="723" spans="1:10">
      <c r="A723" s="2"/>
      <c r="B723" s="2"/>
      <c r="D723" s="2"/>
      <c r="E723" s="5"/>
      <c r="J723" s="5"/>
    </row>
    <row r="724" spans="1:10">
      <c r="A724" s="2"/>
      <c r="B724" s="2"/>
      <c r="D724" s="2"/>
      <c r="E724" s="5"/>
      <c r="J724" s="5"/>
    </row>
    <row r="725" spans="1:10">
      <c r="A725" s="2"/>
      <c r="B725" s="2"/>
      <c r="D725" s="2"/>
      <c r="E725" s="5"/>
      <c r="J725" s="5"/>
    </row>
    <row r="726" spans="1:10">
      <c r="A726" s="2"/>
      <c r="B726" s="2"/>
      <c r="D726" s="2"/>
      <c r="E726" s="5"/>
      <c r="J726" s="5"/>
    </row>
    <row r="727" spans="1:10">
      <c r="A727" s="2"/>
      <c r="B727" s="2"/>
      <c r="D727" s="2"/>
      <c r="E727" s="5"/>
      <c r="J727" s="5"/>
    </row>
    <row r="728" spans="1:10">
      <c r="A728" s="2"/>
      <c r="B728" s="2"/>
      <c r="D728" s="2"/>
      <c r="E728" s="5"/>
      <c r="J728" s="5"/>
    </row>
    <row r="729" spans="1:10">
      <c r="A729" s="2"/>
      <c r="B729" s="2"/>
      <c r="D729" s="2"/>
      <c r="E729" s="5"/>
      <c r="J729" s="5"/>
    </row>
    <row r="730" spans="1:10">
      <c r="A730" s="2"/>
      <c r="B730" s="2"/>
      <c r="D730" s="2"/>
      <c r="E730" s="5"/>
      <c r="J730" s="5"/>
    </row>
    <row r="731" spans="1:10">
      <c r="A731" s="2"/>
      <c r="B731" s="2"/>
      <c r="D731" s="2"/>
      <c r="E731" s="5"/>
      <c r="J731" s="5"/>
    </row>
    <row r="732" spans="1:10">
      <c r="A732" s="2"/>
      <c r="B732" s="2"/>
      <c r="D732" s="2"/>
      <c r="E732" s="5"/>
      <c r="J732" s="5"/>
    </row>
    <row r="733" spans="1:10">
      <c r="A733" s="2"/>
      <c r="B733" s="2"/>
      <c r="D733" s="2"/>
      <c r="E733" s="5"/>
      <c r="J733" s="5"/>
    </row>
    <row r="734" spans="1:10">
      <c r="A734" s="2"/>
      <c r="B734" s="2"/>
      <c r="D734" s="2"/>
      <c r="E734" s="5"/>
      <c r="J734" s="5"/>
    </row>
    <row r="735" spans="1:10">
      <c r="A735" s="2"/>
      <c r="B735" s="2"/>
      <c r="D735" s="2"/>
      <c r="E735" s="5"/>
      <c r="J735" s="5"/>
    </row>
    <row r="736" spans="1:10">
      <c r="A736" s="2"/>
      <c r="B736" s="2"/>
      <c r="D736" s="2"/>
      <c r="E736" s="5"/>
      <c r="J736" s="5"/>
    </row>
    <row r="737" spans="1:10">
      <c r="A737" s="2"/>
      <c r="B737" s="2"/>
      <c r="D737" s="2"/>
      <c r="E737" s="5"/>
      <c r="J737" s="5"/>
    </row>
    <row r="738" spans="1:10">
      <c r="A738" s="2"/>
      <c r="B738" s="2"/>
      <c r="D738" s="2"/>
      <c r="E738" s="5"/>
      <c r="J738" s="5"/>
    </row>
    <row r="739" spans="1:10">
      <c r="A739" s="2"/>
      <c r="B739" s="2"/>
      <c r="D739" s="2"/>
      <c r="E739" s="5"/>
      <c r="J739" s="5"/>
    </row>
    <row r="740" spans="1:10">
      <c r="A740" s="2"/>
      <c r="B740" s="2"/>
      <c r="D740" s="2"/>
      <c r="E740" s="5"/>
      <c r="J740" s="5"/>
    </row>
    <row r="741" spans="1:10">
      <c r="A741" s="2"/>
      <c r="B741" s="2"/>
      <c r="D741" s="2"/>
      <c r="E741" s="5"/>
      <c r="J741" s="5"/>
    </row>
    <row r="742" spans="1:10">
      <c r="A742" s="2"/>
      <c r="B742" s="2"/>
      <c r="D742" s="2"/>
      <c r="E742" s="5"/>
      <c r="J742" s="5"/>
    </row>
    <row r="743" spans="1:10">
      <c r="A743" s="2"/>
      <c r="B743" s="2"/>
      <c r="D743" s="2"/>
      <c r="E743" s="5"/>
      <c r="J743" s="5"/>
    </row>
    <row r="744" spans="1:10">
      <c r="A744" s="2"/>
      <c r="B744" s="2"/>
      <c r="D744" s="2"/>
      <c r="E744" s="5"/>
      <c r="J744" s="5"/>
    </row>
    <row r="745" spans="1:10">
      <c r="A745" s="2"/>
      <c r="B745" s="2"/>
      <c r="D745" s="2"/>
      <c r="E745" s="5"/>
      <c r="J745" s="5"/>
    </row>
    <row r="746" spans="1:10">
      <c r="A746" s="2"/>
      <c r="B746" s="2"/>
      <c r="D746" s="2"/>
      <c r="E746" s="5"/>
      <c r="J746" s="5"/>
    </row>
    <row r="747" spans="1:10">
      <c r="A747" s="2"/>
      <c r="B747" s="2"/>
      <c r="D747" s="2"/>
      <c r="E747" s="5"/>
      <c r="J747" s="5"/>
    </row>
    <row r="748" spans="1:10">
      <c r="A748" s="2"/>
      <c r="B748" s="2"/>
      <c r="D748" s="2"/>
      <c r="E748" s="5"/>
      <c r="J748" s="5"/>
    </row>
    <row r="749" spans="1:10">
      <c r="A749" s="2"/>
      <c r="B749" s="2"/>
      <c r="D749" s="2"/>
      <c r="E749" s="5"/>
      <c r="J749" s="5"/>
    </row>
    <row r="750" spans="1:10">
      <c r="A750" s="2"/>
      <c r="B750" s="2"/>
      <c r="D750" s="2"/>
      <c r="E750" s="5"/>
      <c r="J750" s="5"/>
    </row>
    <row r="751" spans="1:10">
      <c r="A751" s="2"/>
      <c r="B751" s="2"/>
      <c r="D751" s="2"/>
      <c r="E751" s="5"/>
      <c r="J751" s="5"/>
    </row>
    <row r="752" spans="1:10">
      <c r="A752" s="2"/>
      <c r="B752" s="2"/>
      <c r="D752" s="2"/>
      <c r="E752" s="5"/>
      <c r="J752" s="5"/>
    </row>
    <row r="753" spans="1:10">
      <c r="A753" s="2"/>
      <c r="B753" s="2"/>
      <c r="D753" s="2"/>
      <c r="E753" s="5"/>
      <c r="J753" s="5"/>
    </row>
    <row r="754" spans="1:10">
      <c r="A754" s="2"/>
      <c r="B754" s="2"/>
      <c r="D754" s="2"/>
      <c r="E754" s="5"/>
      <c r="J754" s="5"/>
    </row>
    <row r="755" spans="1:10">
      <c r="A755" s="2"/>
      <c r="B755" s="2"/>
      <c r="D755" s="2"/>
      <c r="E755" s="5"/>
      <c r="J755" s="5"/>
    </row>
    <row r="756" spans="1:10">
      <c r="A756" s="2"/>
      <c r="B756" s="2"/>
      <c r="D756" s="2"/>
      <c r="E756" s="5"/>
      <c r="J756" s="5"/>
    </row>
    <row r="757" spans="1:10">
      <c r="A757" s="2"/>
      <c r="B757" s="2"/>
      <c r="D757" s="2"/>
      <c r="E757" s="5"/>
      <c r="J757" s="5"/>
    </row>
    <row r="758" spans="1:10">
      <c r="A758" s="2"/>
      <c r="B758" s="2"/>
      <c r="D758" s="2"/>
      <c r="E758" s="5"/>
      <c r="J758" s="5"/>
    </row>
    <row r="759" spans="1:10">
      <c r="A759" s="2"/>
      <c r="B759" s="2"/>
      <c r="D759" s="2"/>
      <c r="E759" s="5"/>
      <c r="J759" s="5"/>
    </row>
    <row r="760" spans="1:10">
      <c r="A760" s="2"/>
      <c r="B760" s="2"/>
      <c r="D760" s="2"/>
      <c r="E760" s="5"/>
      <c r="J760" s="5"/>
    </row>
    <row r="761" spans="1:10">
      <c r="A761" s="2"/>
      <c r="B761" s="2"/>
      <c r="D761" s="2"/>
      <c r="E761" s="5"/>
      <c r="J761" s="5"/>
    </row>
    <row r="762" spans="1:10">
      <c r="A762" s="2"/>
      <c r="B762" s="2"/>
      <c r="D762" s="2"/>
      <c r="E762" s="5"/>
      <c r="J762" s="5"/>
    </row>
    <row r="763" spans="1:10">
      <c r="A763" s="2"/>
      <c r="B763" s="2"/>
      <c r="D763" s="2"/>
      <c r="E763" s="5"/>
      <c r="J763" s="5"/>
    </row>
    <row r="764" spans="1:10">
      <c r="A764" s="2"/>
      <c r="B764" s="2"/>
      <c r="D764" s="2"/>
      <c r="E764" s="5"/>
      <c r="J764" s="5"/>
    </row>
    <row r="765" spans="1:10">
      <c r="A765" s="2"/>
      <c r="B765" s="2"/>
      <c r="D765" s="2"/>
      <c r="E765" s="5"/>
      <c r="J765" s="5"/>
    </row>
    <row r="766" spans="1:10">
      <c r="A766" s="2"/>
      <c r="B766" s="2"/>
      <c r="D766" s="2"/>
      <c r="E766" s="5"/>
      <c r="J766" s="5"/>
    </row>
    <row r="767" spans="1:10">
      <c r="A767" s="2"/>
      <c r="B767" s="2"/>
      <c r="D767" s="2"/>
      <c r="E767" s="5"/>
      <c r="J767" s="5"/>
    </row>
    <row r="768" spans="1:10">
      <c r="A768" s="2"/>
      <c r="B768" s="2"/>
      <c r="D768" s="2"/>
      <c r="E768" s="5"/>
      <c r="J768" s="5"/>
    </row>
    <row r="769" spans="1:10">
      <c r="A769" s="2"/>
      <c r="B769" s="2"/>
      <c r="D769" s="2"/>
      <c r="E769" s="5"/>
      <c r="J769" s="5"/>
    </row>
    <row r="770" spans="1:10">
      <c r="A770" s="2"/>
      <c r="B770" s="2"/>
      <c r="D770" s="2"/>
      <c r="E770" s="5"/>
      <c r="J770" s="5"/>
    </row>
    <row r="771" spans="1:10">
      <c r="A771" s="2"/>
      <c r="B771" s="2"/>
      <c r="D771" s="2"/>
      <c r="E771" s="5"/>
      <c r="J771" s="5"/>
    </row>
    <row r="772" spans="1:10">
      <c r="A772" s="2"/>
      <c r="B772" s="2"/>
      <c r="D772" s="2"/>
      <c r="E772" s="5"/>
      <c r="J772" s="5"/>
    </row>
    <row r="773" spans="1:10">
      <c r="A773" s="2"/>
      <c r="B773" s="2"/>
      <c r="D773" s="2"/>
      <c r="E773" s="5"/>
      <c r="J773" s="5"/>
    </row>
    <row r="774" spans="1:10">
      <c r="A774" s="2"/>
      <c r="B774" s="2"/>
      <c r="D774" s="2"/>
      <c r="E774" s="5"/>
      <c r="J774" s="5"/>
    </row>
    <row r="775" spans="1:10">
      <c r="A775" s="2"/>
      <c r="B775" s="2"/>
      <c r="D775" s="2"/>
      <c r="E775" s="5"/>
      <c r="J775" s="5"/>
    </row>
    <row r="776" spans="1:10">
      <c r="A776" s="2"/>
      <c r="B776" s="2"/>
      <c r="D776" s="2"/>
      <c r="E776" s="5"/>
      <c r="J776" s="5"/>
    </row>
    <row r="777" spans="1:10">
      <c r="A777" s="2"/>
      <c r="B777" s="2"/>
      <c r="D777" s="2"/>
      <c r="E777" s="5"/>
      <c r="J777" s="5"/>
    </row>
    <row r="778" spans="1:10">
      <c r="A778" s="2"/>
      <c r="B778" s="2"/>
      <c r="D778" s="2"/>
      <c r="E778" s="5"/>
      <c r="J778" s="5"/>
    </row>
    <row r="779" spans="1:10">
      <c r="A779" s="2"/>
      <c r="B779" s="2"/>
      <c r="D779" s="2"/>
      <c r="E779" s="5"/>
      <c r="J779" s="5"/>
    </row>
    <row r="780" spans="1:10">
      <c r="A780" s="2"/>
      <c r="B780" s="2"/>
      <c r="D780" s="2"/>
      <c r="E780" s="5"/>
      <c r="J780" s="5"/>
    </row>
    <row r="781" spans="1:10">
      <c r="A781" s="2"/>
      <c r="B781" s="2"/>
      <c r="D781" s="2"/>
      <c r="E781" s="5"/>
      <c r="J781" s="5"/>
    </row>
    <row r="782" spans="1:10">
      <c r="A782" s="2"/>
      <c r="B782" s="2"/>
      <c r="D782" s="2"/>
      <c r="E782" s="5"/>
      <c r="J782" s="5"/>
    </row>
    <row r="783" spans="1:10">
      <c r="A783" s="2"/>
      <c r="B783" s="2"/>
      <c r="D783" s="2"/>
      <c r="E783" s="5"/>
      <c r="J783" s="5"/>
    </row>
    <row r="784" spans="1:10">
      <c r="A784" s="2"/>
      <c r="B784" s="2"/>
      <c r="D784" s="2"/>
      <c r="E784" s="5"/>
      <c r="J784" s="5"/>
    </row>
    <row r="785" spans="1:10">
      <c r="A785" s="2"/>
      <c r="B785" s="2"/>
      <c r="D785" s="2"/>
      <c r="E785" s="5"/>
      <c r="J785" s="5"/>
    </row>
    <row r="786" spans="1:10">
      <c r="A786" s="2"/>
      <c r="B786" s="2"/>
      <c r="D786" s="2"/>
      <c r="E786" s="5"/>
      <c r="J786" s="5"/>
    </row>
    <row r="787" spans="1:10">
      <c r="A787" s="2"/>
      <c r="B787" s="2"/>
      <c r="D787" s="2"/>
      <c r="E787" s="5"/>
      <c r="J787" s="5"/>
    </row>
    <row r="788" spans="1:10">
      <c r="A788" s="2"/>
      <c r="B788" s="2"/>
      <c r="D788" s="2"/>
      <c r="E788" s="5"/>
      <c r="J788" s="5"/>
    </row>
    <row r="789" spans="1:10">
      <c r="A789" s="2"/>
      <c r="B789" s="2"/>
      <c r="D789" s="2"/>
      <c r="E789" s="5"/>
      <c r="J789" s="5"/>
    </row>
    <row r="790" spans="1:10">
      <c r="A790" s="2"/>
      <c r="B790" s="2"/>
      <c r="D790" s="2"/>
      <c r="E790" s="5"/>
      <c r="J790" s="5"/>
    </row>
    <row r="791" spans="1:10">
      <c r="A791" s="2"/>
      <c r="B791" s="2"/>
      <c r="D791" s="2"/>
      <c r="E791" s="5"/>
      <c r="J791" s="5"/>
    </row>
    <row r="792" spans="1:10">
      <c r="A792" s="2"/>
      <c r="B792" s="2"/>
      <c r="D792" s="2"/>
      <c r="E792" s="5"/>
      <c r="J792" s="5"/>
    </row>
    <row r="793" spans="1:10">
      <c r="A793" s="2"/>
      <c r="B793" s="2"/>
      <c r="D793" s="2"/>
      <c r="E793" s="5"/>
      <c r="J793" s="5"/>
    </row>
    <row r="794" spans="1:10">
      <c r="A794" s="2"/>
      <c r="B794" s="2"/>
      <c r="D794" s="2"/>
      <c r="E794" s="5"/>
      <c r="J794" s="5"/>
    </row>
    <row r="795" spans="1:10">
      <c r="A795" s="2"/>
      <c r="B795" s="2"/>
      <c r="D795" s="2"/>
      <c r="E795" s="5"/>
      <c r="J795" s="5"/>
    </row>
    <row r="796" spans="1:10">
      <c r="A796" s="2"/>
      <c r="B796" s="2"/>
      <c r="D796" s="2"/>
      <c r="E796" s="5"/>
      <c r="J796" s="5"/>
    </row>
    <row r="797" spans="1:10">
      <c r="A797" s="2"/>
      <c r="B797" s="2"/>
      <c r="D797" s="2"/>
      <c r="E797" s="5"/>
      <c r="J797" s="5"/>
    </row>
    <row r="798" spans="1:10">
      <c r="A798" s="2"/>
      <c r="B798" s="2"/>
      <c r="D798" s="2"/>
      <c r="E798" s="5"/>
      <c r="J798" s="5"/>
    </row>
    <row r="799" spans="1:10">
      <c r="A799" s="2"/>
      <c r="B799" s="2"/>
      <c r="D799" s="2"/>
      <c r="E799" s="5"/>
      <c r="J799" s="5"/>
    </row>
    <row r="800" spans="1:10">
      <c r="A800" s="2"/>
      <c r="B800" s="2"/>
      <c r="D800" s="2"/>
      <c r="E800" s="5"/>
      <c r="J800" s="5"/>
    </row>
    <row r="801" spans="1:10">
      <c r="A801" s="2"/>
      <c r="B801" s="2"/>
      <c r="D801" s="2"/>
      <c r="E801" s="5"/>
      <c r="J801" s="5"/>
    </row>
    <row r="802" spans="1:10">
      <c r="A802" s="2"/>
      <c r="B802" s="2"/>
      <c r="D802" s="2"/>
      <c r="E802" s="5"/>
      <c r="J802" s="5"/>
    </row>
    <row r="803" spans="1:10">
      <c r="A803" s="2"/>
      <c r="B803" s="2"/>
      <c r="D803" s="2"/>
      <c r="E803" s="5"/>
      <c r="J803" s="5"/>
    </row>
    <row r="804" spans="1:10">
      <c r="A804" s="2"/>
      <c r="B804" s="2"/>
      <c r="D804" s="2"/>
      <c r="E804" s="5"/>
      <c r="J804" s="5"/>
    </row>
    <row r="805" spans="1:10">
      <c r="A805" s="2"/>
      <c r="B805" s="2"/>
      <c r="D805" s="2"/>
      <c r="E805" s="5"/>
      <c r="J805" s="5"/>
    </row>
    <row r="806" spans="1:10">
      <c r="A806" s="2"/>
      <c r="B806" s="2"/>
      <c r="D806" s="2"/>
      <c r="E806" s="5"/>
      <c r="J806" s="5"/>
    </row>
    <row r="807" spans="1:10">
      <c r="A807" s="2"/>
      <c r="B807" s="2"/>
      <c r="D807" s="2"/>
      <c r="E807" s="5"/>
      <c r="J807" s="5"/>
    </row>
    <row r="808" spans="1:10">
      <c r="A808" s="2"/>
      <c r="B808" s="2"/>
      <c r="D808" s="2"/>
      <c r="E808" s="5"/>
      <c r="J808" s="5"/>
    </row>
    <row r="809" spans="1:10">
      <c r="A809" s="2"/>
      <c r="B809" s="2"/>
      <c r="D809" s="2"/>
      <c r="E809" s="5"/>
      <c r="J809" s="5"/>
    </row>
    <row r="810" spans="1:10">
      <c r="A810" s="2"/>
      <c r="B810" s="2"/>
      <c r="D810" s="2"/>
      <c r="E810" s="5"/>
      <c r="J810" s="5"/>
    </row>
    <row r="811" spans="1:10">
      <c r="A811" s="2"/>
      <c r="B811" s="2"/>
      <c r="D811" s="2"/>
      <c r="E811" s="5"/>
      <c r="J811" s="5"/>
    </row>
    <row r="812" spans="1:10">
      <c r="A812" s="2"/>
      <c r="B812" s="2"/>
      <c r="D812" s="2"/>
      <c r="E812" s="5"/>
      <c r="J812" s="5"/>
    </row>
    <row r="813" spans="1:10">
      <c r="A813" s="2"/>
      <c r="B813" s="2"/>
      <c r="D813" s="2"/>
      <c r="E813" s="5"/>
      <c r="J813" s="5"/>
    </row>
    <row r="814" spans="1:10">
      <c r="A814" s="2"/>
      <c r="B814" s="2"/>
      <c r="D814" s="2"/>
      <c r="E814" s="5"/>
      <c r="J814" s="5"/>
    </row>
    <row r="815" spans="1:10">
      <c r="A815" s="2"/>
      <c r="B815" s="2"/>
      <c r="D815" s="2"/>
      <c r="E815" s="5"/>
      <c r="J815" s="5"/>
    </row>
    <row r="816" spans="1:10">
      <c r="A816" s="2"/>
      <c r="B816" s="2"/>
      <c r="D816" s="2"/>
      <c r="E816" s="5"/>
      <c r="J816" s="5"/>
    </row>
    <row r="817" spans="1:10">
      <c r="A817" s="2"/>
      <c r="B817" s="2"/>
      <c r="D817" s="2"/>
      <c r="E817" s="5"/>
      <c r="J817" s="5"/>
    </row>
    <row r="818" spans="1:10">
      <c r="A818" s="2"/>
      <c r="B818" s="2"/>
      <c r="D818" s="2"/>
      <c r="E818" s="5"/>
      <c r="J818" s="5"/>
    </row>
    <row r="819" spans="1:10">
      <c r="A819" s="2"/>
      <c r="B819" s="2"/>
      <c r="D819" s="2"/>
      <c r="E819" s="5"/>
      <c r="J819" s="5"/>
    </row>
    <row r="820" spans="1:10">
      <c r="A820" s="2"/>
      <c r="B820" s="2"/>
      <c r="D820" s="2"/>
      <c r="E820" s="5"/>
      <c r="J820" s="5"/>
    </row>
    <row r="821" spans="1:10">
      <c r="A821" s="2"/>
      <c r="B821" s="2"/>
      <c r="D821" s="2"/>
      <c r="E821" s="5"/>
      <c r="J821" s="5"/>
    </row>
    <row r="822" spans="1:10">
      <c r="A822" s="2"/>
      <c r="B822" s="2"/>
      <c r="D822" s="2"/>
      <c r="E822" s="5"/>
      <c r="J822" s="5"/>
    </row>
    <row r="823" spans="1:10">
      <c r="A823" s="2"/>
      <c r="B823" s="2"/>
      <c r="D823" s="2"/>
      <c r="E823" s="5"/>
      <c r="J823" s="5"/>
    </row>
    <row r="824" spans="1:10">
      <c r="A824" s="2"/>
      <c r="B824" s="2"/>
      <c r="D824" s="2"/>
      <c r="E824" s="5"/>
      <c r="J824" s="5"/>
    </row>
    <row r="825" spans="1:10">
      <c r="A825" s="2"/>
      <c r="B825" s="2"/>
      <c r="D825" s="2"/>
      <c r="E825" s="5"/>
      <c r="J825" s="5"/>
    </row>
    <row r="826" spans="1:10">
      <c r="A826" s="2"/>
      <c r="B826" s="2"/>
      <c r="D826" s="2"/>
      <c r="E826" s="5"/>
      <c r="J826" s="5"/>
    </row>
    <row r="827" spans="1:10">
      <c r="A827" s="2"/>
      <c r="B827" s="2"/>
      <c r="D827" s="2"/>
      <c r="E827" s="5"/>
      <c r="J827" s="5"/>
    </row>
    <row r="828" spans="1:10">
      <c r="A828" s="2"/>
      <c r="B828" s="2"/>
      <c r="D828" s="2"/>
      <c r="E828" s="5"/>
      <c r="J828" s="5"/>
    </row>
    <row r="829" spans="1:10">
      <c r="A829" s="2"/>
      <c r="B829" s="2"/>
      <c r="D829" s="2"/>
      <c r="E829" s="5"/>
      <c r="J829" s="5"/>
    </row>
    <row r="830" spans="1:10">
      <c r="A830" s="2"/>
      <c r="B830" s="2"/>
      <c r="D830" s="2"/>
      <c r="E830" s="5"/>
      <c r="J830" s="5"/>
    </row>
    <row r="831" spans="1:10">
      <c r="A831" s="2"/>
      <c r="B831" s="2"/>
      <c r="D831" s="2"/>
      <c r="E831" s="5"/>
      <c r="J831" s="5"/>
    </row>
    <row r="832" spans="1:10">
      <c r="A832" s="2"/>
      <c r="B832" s="2"/>
      <c r="D832" s="2"/>
      <c r="E832" s="5"/>
      <c r="J832" s="5"/>
    </row>
    <row r="833" spans="1:10">
      <c r="A833" s="2"/>
      <c r="B833" s="2"/>
      <c r="D833" s="2"/>
      <c r="E833" s="5"/>
      <c r="J833" s="5"/>
    </row>
    <row r="834" spans="1:10">
      <c r="A834" s="2"/>
      <c r="B834" s="2"/>
      <c r="D834" s="2"/>
      <c r="E834" s="5"/>
      <c r="J834" s="5"/>
    </row>
    <row r="835" spans="1:10">
      <c r="A835" s="2"/>
      <c r="B835" s="2"/>
      <c r="D835" s="2"/>
      <c r="E835" s="5"/>
      <c r="J835" s="5"/>
    </row>
    <row r="836" spans="1:10">
      <c r="A836" s="2"/>
      <c r="B836" s="2"/>
      <c r="D836" s="2"/>
      <c r="E836" s="5"/>
      <c r="J836" s="5"/>
    </row>
    <row r="837" spans="1:10">
      <c r="A837" s="2"/>
      <c r="B837" s="2"/>
      <c r="D837" s="2"/>
      <c r="E837" s="5"/>
      <c r="J837" s="5"/>
    </row>
    <row r="838" spans="1:10">
      <c r="A838" s="2"/>
      <c r="B838" s="2"/>
      <c r="D838" s="2"/>
      <c r="E838" s="5"/>
      <c r="J838" s="5"/>
    </row>
    <row r="839" spans="1:10">
      <c r="A839" s="2"/>
      <c r="B839" s="2"/>
      <c r="D839" s="2"/>
      <c r="E839" s="5"/>
      <c r="J839" s="5"/>
    </row>
    <row r="840" spans="1:10">
      <c r="A840" s="2"/>
      <c r="B840" s="2"/>
      <c r="D840" s="2"/>
      <c r="E840" s="5"/>
      <c r="J840" s="5"/>
    </row>
    <row r="841" spans="1:10">
      <c r="A841" s="2"/>
      <c r="B841" s="2"/>
      <c r="D841" s="2"/>
      <c r="E841" s="5"/>
      <c r="J841" s="5"/>
    </row>
    <row r="842" spans="1:10">
      <c r="A842" s="2"/>
      <c r="B842" s="2"/>
      <c r="D842" s="2"/>
      <c r="E842" s="5"/>
      <c r="J842" s="5"/>
    </row>
    <row r="843" spans="1:10">
      <c r="A843" s="2"/>
      <c r="B843" s="2"/>
      <c r="D843" s="2"/>
      <c r="E843" s="5"/>
      <c r="J843" s="5"/>
    </row>
    <row r="844" spans="1:10">
      <c r="A844" s="2"/>
      <c r="B844" s="2"/>
      <c r="D844" s="2"/>
      <c r="E844" s="5"/>
      <c r="J844" s="5"/>
    </row>
    <row r="845" spans="1:10">
      <c r="A845" s="2"/>
      <c r="B845" s="2"/>
      <c r="D845" s="2"/>
      <c r="E845" s="5"/>
      <c r="J845" s="5"/>
    </row>
    <row r="846" spans="1:10">
      <c r="A846" s="2"/>
      <c r="B846" s="2"/>
      <c r="D846" s="2"/>
      <c r="E846" s="5"/>
      <c r="J846" s="5"/>
    </row>
    <row r="847" spans="1:10">
      <c r="A847" s="2"/>
      <c r="B847" s="2"/>
      <c r="D847" s="2"/>
      <c r="E847" s="5"/>
      <c r="J847" s="5"/>
    </row>
    <row r="848" spans="1:10">
      <c r="A848" s="2"/>
      <c r="B848" s="2"/>
      <c r="D848" s="2"/>
      <c r="E848" s="5"/>
      <c r="J848" s="5"/>
    </row>
    <row r="849" spans="1:10">
      <c r="A849" s="2"/>
      <c r="B849" s="2"/>
      <c r="D849" s="2"/>
      <c r="E849" s="5"/>
      <c r="J849" s="5"/>
    </row>
    <row r="850" spans="1:10">
      <c r="A850" s="2"/>
      <c r="B850" s="2"/>
      <c r="D850" s="2"/>
      <c r="E850" s="5"/>
      <c r="J850" s="5"/>
    </row>
    <row r="851" spans="1:10">
      <c r="A851" s="2"/>
      <c r="B851" s="2"/>
      <c r="D851" s="2"/>
      <c r="E851" s="5"/>
      <c r="J851" s="5"/>
    </row>
    <row r="852" spans="1:10">
      <c r="A852" s="2"/>
      <c r="B852" s="2"/>
      <c r="D852" s="2"/>
      <c r="E852" s="5"/>
      <c r="J852" s="5"/>
    </row>
    <row r="853" spans="1:10">
      <c r="A853" s="2"/>
      <c r="B853" s="2"/>
      <c r="D853" s="2"/>
      <c r="E853" s="5"/>
      <c r="J853" s="5"/>
    </row>
    <row r="854" spans="1:10">
      <c r="A854" s="2"/>
      <c r="B854" s="2"/>
      <c r="D854" s="2"/>
      <c r="E854" s="5"/>
      <c r="J854" s="5"/>
    </row>
    <row r="855" spans="1:10">
      <c r="A855" s="2"/>
      <c r="B855" s="2"/>
      <c r="D855" s="2"/>
      <c r="E855" s="5"/>
      <c r="J855" s="5"/>
    </row>
    <row r="856" spans="1:10">
      <c r="A856" s="2"/>
      <c r="B856" s="2"/>
      <c r="D856" s="2"/>
      <c r="E856" s="5"/>
      <c r="J856" s="5"/>
    </row>
    <row r="857" spans="1:10">
      <c r="A857" s="2"/>
      <c r="B857" s="2"/>
      <c r="D857" s="2"/>
      <c r="E857" s="5"/>
      <c r="J857" s="5"/>
    </row>
    <row r="858" spans="1:10">
      <c r="A858" s="2"/>
      <c r="B858" s="2"/>
      <c r="D858" s="2"/>
      <c r="E858" s="5"/>
      <c r="J858" s="5"/>
    </row>
    <row r="859" spans="1:10">
      <c r="A859" s="2"/>
      <c r="B859" s="2"/>
      <c r="D859" s="2"/>
      <c r="E859" s="5"/>
      <c r="J859" s="5"/>
    </row>
    <row r="860" spans="1:10">
      <c r="A860" s="2"/>
      <c r="B860" s="2"/>
      <c r="D860" s="2"/>
      <c r="E860" s="5"/>
      <c r="J860" s="5"/>
    </row>
    <row r="861" spans="1:10">
      <c r="A861" s="2"/>
      <c r="B861" s="2"/>
      <c r="D861" s="2"/>
      <c r="E861" s="5"/>
      <c r="J861" s="5"/>
    </row>
    <row r="862" spans="1:10">
      <c r="A862" s="2"/>
      <c r="B862" s="2"/>
      <c r="D862" s="2"/>
      <c r="E862" s="5"/>
      <c r="J862" s="5"/>
    </row>
    <row r="863" spans="1:10">
      <c r="A863" s="2"/>
      <c r="B863" s="2"/>
      <c r="D863" s="2"/>
      <c r="E863" s="5"/>
      <c r="J863" s="5"/>
    </row>
    <row r="864" spans="1:10">
      <c r="A864" s="2"/>
      <c r="B864" s="2"/>
      <c r="D864" s="2"/>
      <c r="E864" s="5"/>
      <c r="J864" s="5"/>
    </row>
    <row r="865" spans="1:10">
      <c r="A865" s="2"/>
      <c r="B865" s="2"/>
      <c r="D865" s="2"/>
      <c r="E865" s="5"/>
      <c r="J865" s="5"/>
    </row>
    <row r="866" spans="1:10">
      <c r="A866" s="2"/>
      <c r="B866" s="2"/>
      <c r="D866" s="2"/>
      <c r="E866" s="5"/>
      <c r="J866" s="5"/>
    </row>
    <row r="867" spans="1:10">
      <c r="A867" s="2"/>
      <c r="B867" s="2"/>
      <c r="D867" s="2"/>
      <c r="E867" s="5"/>
      <c r="J867" s="5"/>
    </row>
    <row r="868" spans="1:10">
      <c r="A868" s="2"/>
      <c r="B868" s="2"/>
      <c r="D868" s="2"/>
      <c r="E868" s="5"/>
      <c r="J868" s="5"/>
    </row>
    <row r="869" spans="1:10">
      <c r="A869" s="2"/>
      <c r="B869" s="2"/>
      <c r="D869" s="2"/>
      <c r="E869" s="5"/>
      <c r="J869" s="5"/>
    </row>
    <row r="870" spans="1:10">
      <c r="A870" s="2"/>
      <c r="B870" s="2"/>
      <c r="D870" s="2"/>
      <c r="E870" s="5"/>
      <c r="J870" s="5"/>
    </row>
    <row r="871" spans="1:10">
      <c r="A871" s="2"/>
      <c r="B871" s="2"/>
      <c r="D871" s="2"/>
      <c r="E871" s="5"/>
      <c r="J871" s="5"/>
    </row>
    <row r="872" spans="1:10">
      <c r="A872" s="2"/>
      <c r="B872" s="2"/>
      <c r="D872" s="2"/>
      <c r="E872" s="5"/>
      <c r="J872" s="5"/>
    </row>
    <row r="873" spans="1:10">
      <c r="A873" s="2"/>
      <c r="B873" s="2"/>
      <c r="D873" s="2"/>
      <c r="E873" s="5"/>
      <c r="J873" s="5"/>
    </row>
    <row r="874" spans="1:10">
      <c r="A874" s="2"/>
      <c r="B874" s="2"/>
      <c r="D874" s="2"/>
      <c r="E874" s="5"/>
      <c r="J874" s="5"/>
    </row>
    <row r="875" spans="1:10">
      <c r="A875" s="2"/>
      <c r="B875" s="2"/>
      <c r="D875" s="2"/>
      <c r="E875" s="5"/>
      <c r="J875" s="5"/>
    </row>
    <row r="876" spans="1:10">
      <c r="A876" s="2"/>
      <c r="B876" s="2"/>
      <c r="D876" s="2"/>
      <c r="E876" s="5"/>
      <c r="J876" s="5"/>
    </row>
    <row r="877" spans="1:10">
      <c r="A877" s="2"/>
      <c r="B877" s="2"/>
      <c r="D877" s="2"/>
      <c r="E877" s="5"/>
      <c r="J877" s="5"/>
    </row>
    <row r="878" spans="1:10">
      <c r="A878" s="2"/>
      <c r="B878" s="2"/>
      <c r="D878" s="2"/>
      <c r="E878" s="5"/>
      <c r="J878" s="5"/>
    </row>
    <row r="879" spans="1:10">
      <c r="A879" s="2"/>
      <c r="B879" s="2"/>
      <c r="D879" s="2"/>
      <c r="E879" s="5"/>
      <c r="J879" s="5"/>
    </row>
    <row r="880" spans="1:10">
      <c r="A880" s="2"/>
      <c r="B880" s="2"/>
      <c r="D880" s="2"/>
      <c r="E880" s="5"/>
      <c r="J880" s="5"/>
    </row>
    <row r="881" spans="1:10">
      <c r="A881" s="2"/>
      <c r="B881" s="2"/>
      <c r="D881" s="2"/>
      <c r="E881" s="5"/>
      <c r="J881" s="5"/>
    </row>
    <row r="882" spans="1:10">
      <c r="A882" s="2"/>
      <c r="B882" s="2"/>
      <c r="D882" s="2"/>
      <c r="E882" s="5"/>
      <c r="J882" s="5"/>
    </row>
    <row r="883" spans="1:10">
      <c r="A883" s="2"/>
      <c r="B883" s="2"/>
      <c r="D883" s="2"/>
      <c r="E883" s="5"/>
      <c r="J883" s="5"/>
    </row>
    <row r="884" spans="1:10">
      <c r="A884" s="2"/>
      <c r="B884" s="2"/>
      <c r="D884" s="2"/>
      <c r="E884" s="5"/>
      <c r="J884" s="5"/>
    </row>
    <row r="885" spans="1:10">
      <c r="A885" s="2"/>
      <c r="B885" s="2"/>
      <c r="D885" s="2"/>
      <c r="E885" s="5"/>
      <c r="J885" s="5"/>
    </row>
    <row r="886" spans="1:10">
      <c r="A886" s="2"/>
      <c r="B886" s="2"/>
      <c r="D886" s="2"/>
      <c r="E886" s="5"/>
      <c r="J886" s="5"/>
    </row>
    <row r="887" spans="1:10">
      <c r="A887" s="2"/>
      <c r="B887" s="2"/>
      <c r="D887" s="2"/>
      <c r="E887" s="5"/>
      <c r="J887" s="5"/>
    </row>
    <row r="888" spans="1:10">
      <c r="A888" s="2"/>
      <c r="B888" s="2"/>
      <c r="D888" s="2"/>
      <c r="E888" s="5"/>
      <c r="J888" s="5"/>
    </row>
    <row r="889" spans="1:10">
      <c r="A889" s="2"/>
      <c r="B889" s="2"/>
      <c r="D889" s="2"/>
      <c r="E889" s="5"/>
      <c r="J889" s="5"/>
    </row>
    <row r="890" spans="1:10">
      <c r="A890" s="2"/>
      <c r="B890" s="2"/>
      <c r="D890" s="2"/>
      <c r="E890" s="5"/>
      <c r="J890" s="5"/>
    </row>
    <row r="891" spans="1:10">
      <c r="A891" s="2"/>
      <c r="B891" s="2"/>
      <c r="D891" s="2"/>
      <c r="E891" s="5"/>
      <c r="J891" s="5"/>
    </row>
    <row r="892" spans="1:10">
      <c r="A892" s="2"/>
      <c r="B892" s="2"/>
      <c r="D892" s="2"/>
      <c r="E892" s="5"/>
      <c r="J892" s="5"/>
    </row>
    <row r="893" spans="1:10">
      <c r="A893" s="2"/>
      <c r="B893" s="2"/>
      <c r="D893" s="2"/>
      <c r="E893" s="5"/>
      <c r="J893" s="5"/>
    </row>
    <row r="894" spans="1:10">
      <c r="A894" s="2"/>
      <c r="B894" s="2"/>
      <c r="D894" s="2"/>
      <c r="E894" s="5"/>
      <c r="J894" s="5"/>
    </row>
    <row r="895" spans="1:10">
      <c r="A895" s="2"/>
      <c r="B895" s="2"/>
      <c r="D895" s="2"/>
      <c r="E895" s="5"/>
      <c r="J895" s="5"/>
    </row>
    <row r="896" spans="1:10">
      <c r="A896" s="2"/>
      <c r="B896" s="2"/>
      <c r="D896" s="2"/>
      <c r="E896" s="5"/>
      <c r="J896" s="5"/>
    </row>
    <row r="897" spans="1:10">
      <c r="A897" s="2"/>
      <c r="B897" s="2"/>
      <c r="D897" s="2"/>
      <c r="E897" s="5"/>
      <c r="J897" s="5"/>
    </row>
    <row r="898" spans="1:10">
      <c r="A898" s="2"/>
      <c r="B898" s="2"/>
      <c r="D898" s="2"/>
      <c r="E898" s="5"/>
      <c r="J898" s="5"/>
    </row>
    <row r="899" spans="1:10">
      <c r="A899" s="2"/>
      <c r="B899" s="2"/>
      <c r="D899" s="2"/>
      <c r="E899" s="5"/>
      <c r="J899" s="5"/>
    </row>
    <row r="900" spans="1:10">
      <c r="A900" s="2"/>
      <c r="B900" s="2"/>
      <c r="D900" s="2"/>
      <c r="E900" s="5"/>
      <c r="J900" s="5"/>
    </row>
    <row r="901" spans="1:10">
      <c r="A901" s="2"/>
      <c r="B901" s="2"/>
      <c r="D901" s="2"/>
      <c r="E901" s="5"/>
      <c r="J901" s="5"/>
    </row>
    <row r="902" spans="1:10">
      <c r="A902" s="2"/>
      <c r="B902" s="2"/>
      <c r="D902" s="2"/>
      <c r="E902" s="5"/>
      <c r="J902" s="5"/>
    </row>
    <row r="903" spans="1:10">
      <c r="A903" s="2"/>
      <c r="B903" s="2"/>
      <c r="D903" s="2"/>
      <c r="E903" s="5"/>
      <c r="J903" s="5"/>
    </row>
    <row r="904" spans="1:10">
      <c r="A904" s="2"/>
      <c r="B904" s="2"/>
      <c r="D904" s="2"/>
      <c r="E904" s="5"/>
      <c r="J904" s="5"/>
    </row>
    <row r="905" spans="1:10">
      <c r="A905" s="2"/>
      <c r="B905" s="2"/>
      <c r="D905" s="2"/>
      <c r="E905" s="5"/>
      <c r="J905" s="5"/>
    </row>
    <row r="906" spans="1:10">
      <c r="A906" s="2"/>
      <c r="B906" s="2"/>
      <c r="D906" s="2"/>
      <c r="E906" s="5"/>
      <c r="J906" s="5"/>
    </row>
    <row r="907" spans="1:10">
      <c r="A907" s="2"/>
      <c r="B907" s="2"/>
      <c r="D907" s="2"/>
      <c r="E907" s="5"/>
      <c r="J907" s="5"/>
    </row>
    <row r="908" spans="1:10">
      <c r="A908" s="2"/>
      <c r="B908" s="2"/>
      <c r="D908" s="2"/>
      <c r="E908" s="5"/>
      <c r="J908" s="5"/>
    </row>
    <row r="909" spans="1:10">
      <c r="A909" s="2"/>
      <c r="B909" s="2"/>
      <c r="D909" s="2"/>
      <c r="E909" s="5"/>
      <c r="J909" s="5"/>
    </row>
    <row r="910" spans="1:10">
      <c r="A910" s="2"/>
      <c r="B910" s="2"/>
      <c r="D910" s="2"/>
      <c r="E910" s="5"/>
      <c r="J910" s="5"/>
    </row>
    <row r="911" spans="1:10">
      <c r="A911" s="2"/>
      <c r="B911" s="2"/>
      <c r="D911" s="2"/>
      <c r="E911" s="5"/>
      <c r="J911" s="5"/>
    </row>
    <row r="912" spans="1:10">
      <c r="A912" s="2"/>
      <c r="B912" s="2"/>
      <c r="D912" s="2"/>
      <c r="E912" s="5"/>
      <c r="J912" s="5"/>
    </row>
    <row r="913" spans="1:10">
      <c r="A913" s="2"/>
      <c r="B913" s="2"/>
      <c r="D913" s="2"/>
      <c r="E913" s="5"/>
      <c r="J913" s="5"/>
    </row>
    <row r="914" spans="1:10">
      <c r="A914" s="2"/>
      <c r="B914" s="2"/>
      <c r="D914" s="2"/>
      <c r="E914" s="5"/>
      <c r="J914" s="5"/>
    </row>
    <row r="915" spans="1:10">
      <c r="A915" s="2"/>
      <c r="B915" s="2"/>
      <c r="D915" s="2"/>
      <c r="E915" s="5"/>
      <c r="J915" s="5"/>
    </row>
    <row r="916" spans="1:10">
      <c r="A916" s="2"/>
      <c r="B916" s="2"/>
      <c r="D916" s="2"/>
      <c r="E916" s="5"/>
      <c r="J916" s="5"/>
    </row>
    <row r="917" spans="1:10">
      <c r="A917" s="2"/>
      <c r="B917" s="2"/>
      <c r="D917" s="2"/>
      <c r="E917" s="5"/>
      <c r="J917" s="5"/>
    </row>
    <row r="918" spans="1:10">
      <c r="A918" s="2"/>
      <c r="B918" s="2"/>
      <c r="D918" s="2"/>
      <c r="E918" s="5"/>
      <c r="J918" s="5"/>
    </row>
    <row r="919" spans="1:10">
      <c r="A919" s="2"/>
      <c r="B919" s="2"/>
      <c r="D919" s="2"/>
      <c r="E919" s="5"/>
      <c r="J919" s="5"/>
    </row>
    <row r="920" spans="1:10">
      <c r="A920" s="2"/>
      <c r="B920" s="2"/>
      <c r="D920" s="2"/>
      <c r="E920" s="5"/>
      <c r="J920" s="5"/>
    </row>
    <row r="921" spans="1:10">
      <c r="A921" s="2"/>
      <c r="B921" s="2"/>
      <c r="D921" s="2"/>
      <c r="E921" s="5"/>
      <c r="J921" s="5"/>
    </row>
    <row r="922" spans="1:10">
      <c r="A922" s="2"/>
      <c r="B922" s="2"/>
      <c r="D922" s="2"/>
      <c r="E922" s="5"/>
      <c r="J922" s="5"/>
    </row>
    <row r="923" spans="1:10">
      <c r="A923" s="2"/>
      <c r="B923" s="2"/>
      <c r="D923" s="2"/>
      <c r="E923" s="5"/>
      <c r="J923" s="5"/>
    </row>
    <row r="924" spans="1:10">
      <c r="A924" s="2"/>
      <c r="B924" s="2"/>
      <c r="D924" s="2"/>
      <c r="E924" s="5"/>
      <c r="J924" s="5"/>
    </row>
    <row r="925" spans="1:10">
      <c r="A925" s="2"/>
      <c r="B925" s="2"/>
      <c r="D925" s="2"/>
      <c r="E925" s="5"/>
      <c r="J925" s="5"/>
    </row>
    <row r="926" spans="1:10">
      <c r="A926" s="2"/>
      <c r="B926" s="2"/>
      <c r="D926" s="2"/>
      <c r="E926" s="5"/>
      <c r="J926" s="5"/>
    </row>
    <row r="927" spans="1:10">
      <c r="A927" s="2"/>
      <c r="B927" s="2"/>
      <c r="D927" s="2"/>
      <c r="E927" s="5"/>
      <c r="J927" s="5"/>
    </row>
    <row r="928" spans="1:10">
      <c r="A928" s="2"/>
      <c r="B928" s="2"/>
      <c r="D928" s="2"/>
      <c r="E928" s="5"/>
      <c r="J928" s="5"/>
    </row>
    <row r="929" spans="1:10">
      <c r="A929" s="2"/>
      <c r="B929" s="2"/>
      <c r="D929" s="2"/>
      <c r="E929" s="5"/>
      <c r="J929" s="5"/>
    </row>
    <row r="930" spans="1:10">
      <c r="A930" s="2"/>
      <c r="B930" s="2"/>
      <c r="D930" s="2"/>
      <c r="E930" s="5"/>
      <c r="J930" s="5"/>
    </row>
    <row r="931" spans="1:10">
      <c r="A931" s="2"/>
      <c r="B931" s="2"/>
      <c r="D931" s="2"/>
      <c r="E931" s="5"/>
      <c r="J931" s="5"/>
    </row>
    <row r="932" spans="1:10">
      <c r="A932" s="2"/>
      <c r="B932" s="2"/>
      <c r="D932" s="2"/>
      <c r="E932" s="5"/>
      <c r="J932" s="5"/>
    </row>
    <row r="933" spans="1:10">
      <c r="A933" s="2"/>
      <c r="B933" s="2"/>
      <c r="D933" s="2"/>
      <c r="E933" s="5"/>
      <c r="J933" s="5"/>
    </row>
    <row r="934" spans="1:10">
      <c r="A934" s="2"/>
      <c r="B934" s="2"/>
      <c r="D934" s="2"/>
      <c r="E934" s="5"/>
      <c r="J934" s="5"/>
    </row>
    <row r="935" spans="1:10">
      <c r="A935" s="2"/>
      <c r="B935" s="2"/>
      <c r="D935" s="2"/>
      <c r="E935" s="5"/>
      <c r="J935" s="5"/>
    </row>
    <row r="936" spans="1:10">
      <c r="A936" s="2"/>
      <c r="B936" s="2"/>
      <c r="D936" s="2"/>
      <c r="E936" s="5"/>
      <c r="J936" s="5"/>
    </row>
    <row r="937" spans="1:10">
      <c r="A937" s="2"/>
      <c r="B937" s="2"/>
      <c r="D937" s="2"/>
      <c r="E937" s="5"/>
      <c r="J937" s="5"/>
    </row>
    <row r="938" spans="1:10">
      <c r="A938" s="2"/>
      <c r="B938" s="2"/>
      <c r="D938" s="2"/>
      <c r="E938" s="5"/>
      <c r="J938" s="5"/>
    </row>
    <row r="939" spans="1:10">
      <c r="A939" s="2"/>
      <c r="B939" s="2"/>
      <c r="D939" s="2"/>
      <c r="E939" s="5"/>
      <c r="J939" s="5"/>
    </row>
    <row r="940" spans="1:10">
      <c r="A940" s="2"/>
      <c r="B940" s="2"/>
      <c r="D940" s="2"/>
      <c r="E940" s="5"/>
      <c r="J940" s="5"/>
    </row>
    <row r="941" spans="1:10">
      <c r="A941" s="2"/>
      <c r="B941" s="2"/>
      <c r="D941" s="2"/>
      <c r="E941" s="5"/>
      <c r="J941" s="5"/>
    </row>
    <row r="942" spans="1:10">
      <c r="A942" s="2"/>
      <c r="B942" s="2"/>
      <c r="D942" s="2"/>
      <c r="E942" s="5"/>
      <c r="J942" s="5"/>
    </row>
    <row r="943" spans="1:10">
      <c r="A943" s="2"/>
      <c r="B943" s="2"/>
      <c r="D943" s="2"/>
      <c r="E943" s="5"/>
      <c r="J943" s="5"/>
    </row>
    <row r="944" spans="1:10">
      <c r="A944" s="2"/>
      <c r="B944" s="2"/>
      <c r="D944" s="2"/>
      <c r="E944" s="5"/>
      <c r="J944" s="5"/>
    </row>
    <row r="945" spans="1:10">
      <c r="A945" s="2"/>
      <c r="B945" s="2"/>
      <c r="D945" s="2"/>
      <c r="E945" s="5"/>
      <c r="J945" s="5"/>
    </row>
    <row r="946" spans="1:10">
      <c r="A946" s="2"/>
      <c r="B946" s="2"/>
      <c r="D946" s="2"/>
      <c r="E946" s="5"/>
      <c r="J946" s="5"/>
    </row>
    <row r="947" spans="1:10">
      <c r="A947" s="2"/>
      <c r="B947" s="2"/>
      <c r="D947" s="2"/>
      <c r="E947" s="5"/>
      <c r="J947" s="5"/>
    </row>
    <row r="948" spans="1:10">
      <c r="A948" s="2"/>
      <c r="B948" s="2"/>
      <c r="D948" s="2"/>
      <c r="E948" s="5"/>
      <c r="J948" s="5"/>
    </row>
    <row r="949" spans="1:10">
      <c r="A949" s="2"/>
      <c r="B949" s="2"/>
      <c r="D949" s="2"/>
      <c r="E949" s="5"/>
      <c r="J949" s="5"/>
    </row>
    <row r="950" spans="1:10">
      <c r="A950" s="2"/>
      <c r="B950" s="2"/>
      <c r="D950" s="2"/>
      <c r="E950" s="5"/>
      <c r="J950" s="5"/>
    </row>
    <row r="951" spans="1:10">
      <c r="A951" s="2"/>
      <c r="B951" s="2"/>
      <c r="D951" s="2"/>
      <c r="E951" s="5"/>
      <c r="J951" s="5"/>
    </row>
    <row r="952" spans="1:10">
      <c r="A952" s="2"/>
      <c r="B952" s="2"/>
      <c r="D952" s="2"/>
      <c r="E952" s="5"/>
      <c r="J952" s="5"/>
    </row>
    <row r="953" spans="1:10">
      <c r="A953" s="2"/>
      <c r="B953" s="2"/>
      <c r="D953" s="2"/>
      <c r="E953" s="5"/>
      <c r="J953" s="5"/>
    </row>
    <row r="954" spans="1:10">
      <c r="A954" s="2"/>
      <c r="B954" s="2"/>
      <c r="D954" s="2"/>
      <c r="E954" s="5"/>
      <c r="J954" s="5"/>
    </row>
    <row r="955" spans="1:10">
      <c r="A955" s="2"/>
      <c r="B955" s="2"/>
      <c r="D955" s="2"/>
      <c r="E955" s="5"/>
      <c r="J955" s="5"/>
    </row>
    <row r="956" spans="1:10">
      <c r="A956" s="2"/>
      <c r="B956" s="2"/>
      <c r="D956" s="2"/>
      <c r="E956" s="5"/>
      <c r="J956" s="5"/>
    </row>
    <row r="957" spans="1:10">
      <c r="A957" s="2"/>
      <c r="B957" s="2"/>
      <c r="D957" s="2"/>
      <c r="E957" s="5"/>
      <c r="J957" s="5"/>
    </row>
    <row r="958" spans="1:10">
      <c r="A958" s="2"/>
      <c r="B958" s="2"/>
      <c r="D958" s="2"/>
      <c r="E958" s="5"/>
      <c r="J958" s="5"/>
    </row>
    <row r="959" spans="1:10">
      <c r="A959" s="2"/>
      <c r="B959" s="2"/>
      <c r="D959" s="2"/>
      <c r="E959" s="5"/>
      <c r="J959" s="5"/>
    </row>
    <row r="960" spans="1:10">
      <c r="A960" s="2"/>
      <c r="B960" s="2"/>
      <c r="D960" s="2"/>
      <c r="E960" s="5"/>
      <c r="J960" s="5"/>
    </row>
    <row r="961" spans="1:10">
      <c r="A961" s="2"/>
      <c r="B961" s="2"/>
      <c r="D961" s="2"/>
      <c r="E961" s="5"/>
      <c r="J961" s="5"/>
    </row>
    <row r="962" spans="1:10">
      <c r="A962" s="2"/>
      <c r="B962" s="2"/>
      <c r="D962" s="2"/>
      <c r="E962" s="5"/>
      <c r="J962" s="5"/>
    </row>
    <row r="963" spans="1:10">
      <c r="A963" s="2"/>
      <c r="B963" s="2"/>
      <c r="D963" s="2"/>
      <c r="E963" s="5"/>
      <c r="J963" s="5"/>
    </row>
    <row r="964" spans="1:10">
      <c r="A964" s="2"/>
      <c r="B964" s="2"/>
      <c r="D964" s="2"/>
      <c r="E964" s="5"/>
      <c r="J964" s="5"/>
    </row>
    <row r="965" spans="1:10">
      <c r="A965" s="2"/>
      <c r="B965" s="2"/>
      <c r="D965" s="2"/>
      <c r="E965" s="5"/>
      <c r="J965" s="5"/>
    </row>
    <row r="966" spans="1:10">
      <c r="A966" s="2"/>
      <c r="B966" s="2"/>
      <c r="D966" s="2"/>
      <c r="E966" s="5"/>
      <c r="J966" s="5"/>
    </row>
    <row r="967" spans="1:10">
      <c r="A967" s="2"/>
      <c r="B967" s="2"/>
      <c r="D967" s="2"/>
      <c r="E967" s="5"/>
      <c r="J967" s="5"/>
    </row>
    <row r="968" spans="1:10">
      <c r="A968" s="2"/>
      <c r="B968" s="2"/>
      <c r="D968" s="2"/>
      <c r="E968" s="5"/>
      <c r="J968" s="5"/>
    </row>
    <row r="969" spans="1:10">
      <c r="A969" s="2"/>
      <c r="B969" s="2"/>
      <c r="D969" s="2"/>
      <c r="E969" s="5"/>
      <c r="J969" s="5"/>
    </row>
    <row r="970" spans="1:10">
      <c r="A970" s="2"/>
      <c r="B970" s="2"/>
      <c r="D970" s="2"/>
      <c r="E970" s="5"/>
      <c r="J970" s="5"/>
    </row>
    <row r="971" spans="1:10">
      <c r="A971" s="2"/>
      <c r="B971" s="2"/>
      <c r="D971" s="2"/>
      <c r="E971" s="5"/>
      <c r="J971" s="5"/>
    </row>
    <row r="972" spans="1:10">
      <c r="A972" s="2"/>
      <c r="B972" s="2"/>
      <c r="D972" s="2"/>
      <c r="E972" s="5"/>
      <c r="J972" s="5"/>
    </row>
    <row r="973" spans="1:10">
      <c r="A973" s="2"/>
      <c r="B973" s="2"/>
      <c r="D973" s="2"/>
      <c r="E973" s="5"/>
      <c r="J973" s="5"/>
    </row>
    <row r="974" spans="1:10">
      <c r="A974" s="2"/>
      <c r="B974" s="2"/>
      <c r="D974" s="2"/>
      <c r="E974" s="5"/>
      <c r="J974" s="5"/>
    </row>
    <row r="975" spans="1:10">
      <c r="A975" s="2"/>
      <c r="B975" s="2"/>
      <c r="D975" s="2"/>
      <c r="E975" s="5"/>
      <c r="J975" s="5"/>
    </row>
    <row r="976" spans="1:10">
      <c r="A976" s="2"/>
      <c r="B976" s="2"/>
      <c r="D976" s="2"/>
      <c r="E976" s="5"/>
      <c r="J976" s="5"/>
    </row>
    <row r="977" spans="1:10">
      <c r="A977" s="2"/>
      <c r="B977" s="2"/>
      <c r="D977" s="2"/>
      <c r="E977" s="5"/>
      <c r="J977" s="5"/>
    </row>
    <row r="978" spans="1:10">
      <c r="A978" s="2"/>
      <c r="B978" s="2"/>
      <c r="D978" s="2"/>
      <c r="E978" s="5"/>
      <c r="J978" s="5"/>
    </row>
    <row r="979" spans="1:10">
      <c r="A979" s="2"/>
      <c r="B979" s="2"/>
      <c r="D979" s="2"/>
      <c r="E979" s="5"/>
      <c r="J979" s="5"/>
    </row>
    <row r="980" spans="1:10">
      <c r="A980" s="2"/>
      <c r="B980" s="2"/>
      <c r="D980" s="2"/>
      <c r="E980" s="5"/>
      <c r="J980" s="5"/>
    </row>
    <row r="981" spans="1:10">
      <c r="A981" s="2"/>
      <c r="B981" s="2"/>
      <c r="D981" s="2"/>
      <c r="E981" s="5"/>
      <c r="J981" s="5"/>
    </row>
    <row r="982" spans="1:10">
      <c r="A982" s="2"/>
      <c r="B982" s="2"/>
      <c r="D982" s="2"/>
      <c r="E982" s="5"/>
      <c r="J982" s="5"/>
    </row>
    <row r="983" spans="1:10">
      <c r="A983" s="2"/>
      <c r="B983" s="2"/>
      <c r="D983" s="2"/>
      <c r="E983" s="5"/>
      <c r="J983" s="5"/>
    </row>
    <row r="984" spans="1:10">
      <c r="A984" s="2"/>
      <c r="B984" s="2"/>
      <c r="D984" s="2"/>
      <c r="E984" s="5"/>
      <c r="J984" s="5"/>
    </row>
    <row r="985" spans="1:10">
      <c r="A985" s="2"/>
      <c r="B985" s="2"/>
      <c r="D985" s="2"/>
      <c r="E985" s="5"/>
      <c r="J985" s="5"/>
    </row>
    <row r="986" spans="1:10">
      <c r="A986" s="2"/>
      <c r="B986" s="2"/>
      <c r="D986" s="2"/>
      <c r="E986" s="5"/>
      <c r="J986" s="5"/>
    </row>
    <row r="987" spans="1:10">
      <c r="A987" s="2"/>
      <c r="B987" s="2"/>
      <c r="D987" s="2"/>
      <c r="E987" s="5"/>
      <c r="J987" s="5"/>
    </row>
    <row r="988" spans="1:10">
      <c r="A988" s="2"/>
      <c r="B988" s="2"/>
      <c r="D988" s="2"/>
      <c r="E988" s="5"/>
      <c r="J988" s="5"/>
    </row>
    <row r="989" spans="1:10">
      <c r="A989" s="2"/>
      <c r="B989" s="2"/>
      <c r="D989" s="2"/>
      <c r="E989" s="5"/>
      <c r="J989" s="5"/>
    </row>
    <row r="990" spans="1:10">
      <c r="A990" s="2"/>
      <c r="B990" s="2"/>
      <c r="D990" s="2"/>
      <c r="E990" s="5"/>
      <c r="J990" s="5"/>
    </row>
    <row r="991" spans="1:10">
      <c r="A991" s="2"/>
      <c r="B991" s="2"/>
      <c r="D991" s="2"/>
      <c r="E991" s="5"/>
      <c r="J991" s="5"/>
    </row>
    <row r="992" spans="1:10">
      <c r="A992" s="2"/>
      <c r="B992" s="2"/>
      <c r="D992" s="2"/>
      <c r="E992" s="5"/>
      <c r="J992" s="5"/>
    </row>
    <row r="993" spans="1:10">
      <c r="A993" s="2"/>
      <c r="B993" s="2"/>
      <c r="D993" s="2"/>
      <c r="E993" s="5"/>
      <c r="J993" s="5"/>
    </row>
    <row r="994" spans="1:10">
      <c r="A994" s="2"/>
      <c r="B994" s="2"/>
      <c r="D994" s="2"/>
      <c r="E994" s="5"/>
      <c r="J994" s="5"/>
    </row>
    <row r="995" spans="1:10">
      <c r="A995" s="2"/>
      <c r="B995" s="2"/>
      <c r="D995" s="2"/>
      <c r="E995" s="5"/>
      <c r="J995" s="5"/>
    </row>
    <row r="996" spans="1:10">
      <c r="A996" s="2"/>
      <c r="B996" s="2"/>
      <c r="D996" s="2"/>
      <c r="E996" s="5"/>
      <c r="J996" s="5"/>
    </row>
    <row r="997" spans="1:10">
      <c r="A997" s="2"/>
      <c r="B997" s="2"/>
      <c r="D997" s="2"/>
      <c r="E997" s="5"/>
      <c r="J997" s="5"/>
    </row>
    <row r="998" spans="1:10">
      <c r="A998" s="2"/>
      <c r="B998" s="2"/>
      <c r="D998" s="2"/>
      <c r="E998" s="5"/>
      <c r="J998" s="5"/>
    </row>
    <row r="999" spans="1:10">
      <c r="A999" s="2"/>
      <c r="B999" s="2"/>
      <c r="D999" s="2"/>
      <c r="E999" s="5"/>
      <c r="J999" s="5"/>
    </row>
    <row r="1000" spans="1:10">
      <c r="A1000" s="2"/>
      <c r="B1000" s="2"/>
      <c r="D1000" s="2"/>
      <c r="E1000" s="5"/>
      <c r="J1000" s="5"/>
    </row>
    <row r="1001" spans="1:10">
      <c r="A1001" s="3"/>
      <c r="B1001" s="3"/>
      <c r="D1001" s="3"/>
      <c r="E1001" s="5"/>
      <c r="J1001" s="5"/>
    </row>
    <row r="1002" spans="1:10">
      <c r="E1002" s="6"/>
      <c r="J100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2023-12-13T17:46:20Z</dcterms:created>
  <dcterms:modified xsi:type="dcterms:W3CDTF">2023-12-13T18:01:37Z</dcterms:modified>
  <cp:category/>
  <cp:contentStatus/>
</cp:coreProperties>
</file>