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iki\Downloads\"/>
    </mc:Choice>
  </mc:AlternateContent>
  <xr:revisionPtr revIDLastSave="0" documentId="13_ncr:1_{0D7A03FA-A81C-41F2-BD49-E66B886CF05A}" xr6:coauthVersionLast="47" xr6:coauthVersionMax="47" xr10:uidLastSave="{00000000-0000-0000-0000-000000000000}"/>
  <bookViews>
    <workbookView xWindow="-108" yWindow="-108" windowWidth="23256" windowHeight="12456" activeTab="3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<sst xmlns="http://schemas.openxmlformats.org/spreadsheetml/2006/main" count="359" uniqueCount="209">
  <si>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</si>
  <si>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</si>
  <si>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</si>
  <si>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</si>
  <si>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</si>
  <si>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</si>
  <si>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</si>
  <si>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</si>
  <si>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</si>
  <si>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</si>
  <si>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</si>
  <si>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</si>
  <si>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</si>
  <si>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</si>
  <si>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</si>
  <si>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</si>
  <si>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</si>
  <si>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</si>
  <si>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</si>
  <si>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</si>
  <si>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</si>
  <si>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</si>
  <si>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</si>
  <si>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</si>
  <si>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</si>
  <si>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</si>
  <si>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</si>
  <si>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</si>
  <si>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</si>
  <si>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</si>
  <si>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</si>
  <si>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</si>
  <si>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</si>
  <si>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</si>
  <si>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</si>
  <si>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</si>
  <si>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</si>
  <si>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</si>
  <si>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</si>
  <si>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</si>
  <si>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</si>
  <si>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</si>
  <si>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</si>
  <si>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</si>
  <si>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</si>
  <si>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</si>
  <si>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</si>
  <si>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</si>
  <si>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</si>
  <si>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</si>
  <si>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</si>
  <si>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</si>
  <si>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</si>
  <si>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</si>
  <si>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</si>
  <si>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</si>
  <si>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</si>
  <si>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</si>
  <si>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</si>
  <si>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</si>
  <si>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</si>
  <si>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</si>
  <si>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</si>
  <si>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</si>
  <si>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</si>
  <si>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</si>
  <si>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</si>
  <si>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</si>
  <si>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</si>
  <si>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</si>
  <si>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</si>
  <si>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</si>
  <si>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</si>
  <si>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</si>
  <si>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</si>
  <si>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</si>
  <si>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</si>
  <si>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</si>
  <si>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</si>
  <si>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</si>
  <si>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</si>
  <si>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</si>
  <si>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</si>
  <si>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</si>
  <si>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</si>
  <si>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</si>
  <si>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</si>
  <si>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</si>
  <si>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</si>
  <si>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</si>
  <si>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</si>
  <si>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</si>
  <si>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</si>
  <si>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</si>
  <si>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</si>
  <si>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</si>
  <si>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</si>
  <si>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</si>
  <si>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</si>
  <si>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</si>
  <si>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</si>
  <si>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</si>
  <si>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</si>
  <si>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</si>
  <si>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</si>
  <si>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</si>
  <si>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</si>
  <si>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</si>
  <si>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</si>
  <si>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</si>
  <si>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</si>
  <si>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</si>
  <si>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</si>
  <si>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</si>
  <si>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</si>
  <si>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</si>
  <si>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</si>
  <si>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</si>
  <si>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</si>
  <si>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</si>
  <si>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</si>
  <si>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</si>
  <si>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</si>
  <si>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</si>
  <si>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</si>
  <si>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</si>
  <si>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</si>
  <si>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</si>
  <si>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</si>
  <si>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</si>
  <si>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</si>
  <si>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</si>
  <si>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</si>
  <si>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</si>
  <si>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</si>
  <si>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</si>
  <si>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</si>
  <si>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</si>
  <si>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</si>
  <si>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</si>
  <si>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</si>
  <si>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</si>
  <si>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</si>
  <si>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</si>
  <si>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</si>
  <si>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</si>
  <si>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</si>
  <si>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</si>
  <si>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</si>
  <si>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</si>
  <si>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</si>
  <si>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</si>
  <si>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</si>
  <si>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</si>
  <si>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</si>
  <si>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</si>
  <si>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</si>
  <si>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</si>
  <si>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</si>
  <si>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</si>
  <si>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</si>
  <si>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</si>
  <si>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</si>
  <si>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</si>
  <si>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</si>
  <si>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</si>
  <si>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</si>
  <si>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</si>
  <si>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</si>
  <si>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</si>
  <si>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</si>
  <si>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</si>
  <si>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</si>
  <si>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</si>
  <si>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</si>
  <si>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</si>
  <si>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</si>
  <si>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</si>
  <si>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</si>
  <si>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</si>
  <si>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</si>
  <si>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</si>
  <si>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</si>
  <si>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</si>
  <si>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</si>
  <si>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</si>
  <si>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</si>
  <si>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</si>
  <si>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</si>
  <si>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</si>
  <si>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</si>
  <si>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</si>
  <si>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</si>
  <si>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</si>
  <si>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</si>
  <si>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</si>
  <si>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</si>
  <si>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</si>
  <si>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</si>
  <si>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</si>
  <si>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</si>
  <si>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</si>
  <si>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</si>
  <si>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</si>
  <si>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</si>
  <si>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</si>
  <si>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</si>
  <si>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Nikitha R</t>
  </si>
  <si>
    <t xml:space="preserve">         Nikitha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</si>
</sst>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opLeftCell="A10" workbookViewId="0">
      <selection activeCell="G16" sqref="G16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</v>
      </c>
      <c r="G2" s="1" t="s">
        <v>207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200</v>
      </c>
      <c r="E3" s="1" t="s">
        <v>10</v>
      </c>
      <c r="F3" s="1" t="s">
        <v>71</v>
      </c>
      <c r="G3" s="1" t="s">
        <v>207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201</v>
      </c>
      <c r="E4" s="1" t="s">
        <v>10</v>
      </c>
      <c r="F4" s="1" t="s">
        <v>72</v>
      </c>
      <c r="G4" s="1" t="s">
        <v>207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74</v>
      </c>
      <c r="E5" s="1" t="s">
        <v>10</v>
      </c>
      <c r="F5" s="1" t="s">
        <v>73</v>
      </c>
      <c r="G5" s="1" t="s">
        <v>207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87</v>
      </c>
      <c r="G6" s="1" t="s">
        <v>207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78</v>
      </c>
      <c r="E7" s="1" t="s">
        <v>10</v>
      </c>
      <c r="F7" s="1" t="s">
        <v>79</v>
      </c>
      <c r="G7" s="1" t="s">
        <v>207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77</v>
      </c>
      <c r="E8" s="1" t="s">
        <v>10</v>
      </c>
      <c r="F8" s="1" t="s">
        <v>167</v>
      </c>
      <c r="G8" s="1" t="s">
        <v>207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81</v>
      </c>
      <c r="E9" s="1" t="s">
        <v>10</v>
      </c>
      <c r="F9" s="1" t="s">
        <v>80</v>
      </c>
      <c r="G9" s="1" t="s">
        <v>207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69</v>
      </c>
      <c r="E10" s="1" t="s">
        <v>10</v>
      </c>
      <c r="F10" s="1" t="s">
        <v>76</v>
      </c>
      <c r="G10" s="1" t="s">
        <v>207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82</v>
      </c>
      <c r="E11" s="1" t="s">
        <v>23</v>
      </c>
      <c r="F11" s="1" t="s">
        <v>75</v>
      </c>
      <c r="G11" s="1" t="s">
        <v>207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83</v>
      </c>
      <c r="D12" s="1" t="s">
        <v>22</v>
      </c>
      <c r="E12" s="1" t="s">
        <v>23</v>
      </c>
      <c r="F12" s="1" t="s">
        <v>88</v>
      </c>
      <c r="G12" s="1" t="s">
        <v>207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84</v>
      </c>
      <c r="D13" s="1" t="s">
        <v>26</v>
      </c>
      <c r="E13" s="1" t="s">
        <v>10</v>
      </c>
      <c r="F13" s="1" t="s">
        <v>89</v>
      </c>
      <c r="G13" s="1" t="s">
        <v>207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85</v>
      </c>
      <c r="D14" s="1" t="s">
        <v>28</v>
      </c>
      <c r="E14" s="1" t="s">
        <v>10</v>
      </c>
      <c r="F14" s="1" t="s">
        <v>90</v>
      </c>
      <c r="G14" s="1" t="s">
        <v>207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86</v>
      </c>
      <c r="D15" s="1" t="s">
        <v>22</v>
      </c>
      <c r="E15" s="1" t="s">
        <v>10</v>
      </c>
      <c r="F15" s="1" t="s">
        <v>91</v>
      </c>
      <c r="G15" s="1" t="s">
        <v>207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93</v>
      </c>
      <c r="D16" s="9" t="s">
        <v>28</v>
      </c>
      <c r="E16" s="6" t="s">
        <v>10</v>
      </c>
      <c r="F16" s="6" t="s">
        <v>92</v>
      </c>
      <c r="G16" s="1" t="s">
        <v>207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95</v>
      </c>
      <c r="E2" s="70" t="s">
        <v>96</v>
      </c>
      <c r="F2" s="64" t="s">
        <v>31</v>
      </c>
      <c r="G2" s="64" t="s">
        <v>32</v>
      </c>
      <c r="H2" s="64" t="s">
        <v>6</v>
      </c>
      <c r="I2" s="31" t="s">
        <v>97</v>
      </c>
      <c r="J2" s="32" t="s">
        <v>98</v>
      </c>
      <c r="K2" s="32" t="s">
        <v>36</v>
      </c>
      <c r="L2" s="32" t="s">
        <v>99</v>
      </c>
      <c r="M2" s="32" t="s">
        <v>100</v>
      </c>
      <c r="N2" s="32" t="s">
        <v>101</v>
      </c>
      <c r="O2" s="32" t="s">
        <v>38</v>
      </c>
      <c r="P2" s="32" t="s">
        <v>102</v>
      </c>
      <c r="Q2" s="32" t="s">
        <v>103</v>
      </c>
      <c r="R2" s="32" t="s">
        <v>104</v>
      </c>
      <c r="S2" s="32" t="s">
        <v>105</v>
      </c>
      <c r="T2" s="32" t="s">
        <v>40</v>
      </c>
      <c r="U2" s="32" t="s">
        <v>106</v>
      </c>
      <c r="V2" s="32" t="s">
        <v>41</v>
      </c>
      <c r="W2" s="32" t="s">
        <v>107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109</v>
      </c>
      <c r="B5" s="26" t="s">
        <v>110</v>
      </c>
      <c r="C5" s="45" t="s">
        <v>111</v>
      </c>
      <c r="D5" s="43">
        <v>46059</v>
      </c>
      <c r="E5" s="28">
        <v>46060</v>
      </c>
      <c r="F5" s="48" t="s">
        <v>180</v>
      </c>
      <c r="G5" s="28" t="s">
        <v>112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116</v>
      </c>
      <c r="B6" s="57" t="s">
        <v>113</v>
      </c>
      <c r="C6" s="57" t="s">
        <v>114</v>
      </c>
      <c r="D6" s="58">
        <v>46060</v>
      </c>
      <c r="E6" s="58">
        <v>46061</v>
      </c>
      <c r="F6" s="61" t="s">
        <v>180</v>
      </c>
      <c r="G6" s="57" t="s">
        <v>115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121</v>
      </c>
      <c r="B7" s="45" t="s">
        <v>117</v>
      </c>
      <c r="C7" s="45" t="s">
        <v>206</v>
      </c>
      <c r="D7" s="43">
        <v>46061</v>
      </c>
      <c r="E7" s="28">
        <v>46062</v>
      </c>
      <c r="F7" s="48" t="s">
        <v>180</v>
      </c>
      <c r="G7" s="28" t="s">
        <v>118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130</v>
      </c>
      <c r="B8" s="45" t="s">
        <v>119</v>
      </c>
      <c r="C8" s="45" t="s">
        <v>202</v>
      </c>
      <c r="D8" s="43">
        <v>46062</v>
      </c>
      <c r="E8" s="28">
        <v>46063</v>
      </c>
      <c r="F8" s="48" t="s">
        <v>180</v>
      </c>
      <c r="G8" s="28" t="s">
        <v>120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179</v>
      </c>
      <c r="B9" s="45" t="s">
        <v>122</v>
      </c>
      <c r="C9" s="45" t="s">
        <v>203</v>
      </c>
      <c r="D9" s="43">
        <v>46064</v>
      </c>
      <c r="E9" s="28">
        <v>46065</v>
      </c>
      <c r="F9" s="48" t="s">
        <v>180</v>
      </c>
      <c r="G9" s="28" t="s">
        <v>123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124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109</v>
      </c>
      <c r="B11" s="45" t="s">
        <v>125</v>
      </c>
      <c r="C11" s="45" t="s">
        <v>168</v>
      </c>
      <c r="D11" s="43">
        <v>46066</v>
      </c>
      <c r="E11" s="28">
        <v>46068</v>
      </c>
      <c r="F11" s="48" t="s">
        <v>180</v>
      </c>
      <c r="G11" s="28" t="s">
        <v>166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116</v>
      </c>
      <c r="B12" s="47" t="s">
        <v>126</v>
      </c>
      <c r="C12" s="45" t="s">
        <v>169</v>
      </c>
      <c r="D12" s="48">
        <v>46068</v>
      </c>
      <c r="E12" s="48">
        <v>46069</v>
      </c>
      <c r="F12" s="48" t="s">
        <v>180</v>
      </c>
      <c r="G12" s="28" t="s">
        <v>127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121</v>
      </c>
      <c r="B13" s="47" t="s">
        <v>128</v>
      </c>
      <c r="C13" s="44" t="s">
        <v>170</v>
      </c>
      <c r="D13" s="48">
        <v>46069</v>
      </c>
      <c r="E13" s="48">
        <v>46070</v>
      </c>
      <c r="F13" s="48" t="s">
        <v>180</v>
      </c>
      <c r="G13" s="28" t="s">
        <v>171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130</v>
      </c>
      <c r="B14" s="47" t="s">
        <v>129</v>
      </c>
      <c r="C14" s="44" t="s">
        <v>172</v>
      </c>
      <c r="D14" s="48">
        <v>46070</v>
      </c>
      <c r="E14" s="48">
        <v>46071</v>
      </c>
      <c r="F14" s="48" t="s">
        <v>180</v>
      </c>
      <c r="G14" s="28" t="s">
        <v>173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179</v>
      </c>
      <c r="B15" s="47" t="s">
        <v>131</v>
      </c>
      <c r="C15" s="44" t="s">
        <v>132</v>
      </c>
      <c r="D15" s="48">
        <v>46071</v>
      </c>
      <c r="E15" s="48">
        <v>46072</v>
      </c>
      <c r="F15" s="48" t="s">
        <v>180</v>
      </c>
      <c r="G15" s="28" t="s">
        <v>133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109</v>
      </c>
      <c r="B17" s="47" t="s">
        <v>135</v>
      </c>
      <c r="C17" s="44" t="s">
        <v>174</v>
      </c>
      <c r="D17" s="48">
        <v>46073</v>
      </c>
      <c r="E17" s="48">
        <v>46074</v>
      </c>
      <c r="F17" s="48" t="s">
        <v>180</v>
      </c>
      <c r="G17" s="28" t="s">
        <v>136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116</v>
      </c>
      <c r="B18" s="47" t="s">
        <v>137</v>
      </c>
      <c r="C18" s="44" t="s">
        <v>138</v>
      </c>
      <c r="D18" s="48">
        <v>46074</v>
      </c>
      <c r="E18" s="48">
        <v>46075</v>
      </c>
      <c r="F18" s="48" t="s">
        <v>180</v>
      </c>
      <c r="G18" s="28" t="s">
        <v>136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121</v>
      </c>
      <c r="B19" s="51" t="s">
        <v>139</v>
      </c>
      <c r="C19" s="51" t="s">
        <v>177</v>
      </c>
      <c r="D19" s="50">
        <v>46075</v>
      </c>
      <c r="E19" s="50">
        <v>46077</v>
      </c>
      <c r="F19" s="49" t="s">
        <v>180</v>
      </c>
      <c r="G19" s="51" t="s">
        <v>140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130</v>
      </c>
      <c r="B20" s="47" t="s">
        <v>141</v>
      </c>
      <c r="C20" s="30" t="s">
        <v>175</v>
      </c>
      <c r="D20" s="48">
        <v>46077</v>
      </c>
      <c r="E20" s="48">
        <v>46079</v>
      </c>
      <c r="F20" s="48" t="s">
        <v>180</v>
      </c>
      <c r="G20" s="28" t="s">
        <v>140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179</v>
      </c>
      <c r="B21" s="47" t="s">
        <v>142</v>
      </c>
      <c r="C21" s="30" t="s">
        <v>176</v>
      </c>
      <c r="D21" s="48">
        <v>46079</v>
      </c>
      <c r="E21" s="48">
        <v>46081</v>
      </c>
      <c r="F21" s="48" t="s">
        <v>180</v>
      </c>
      <c r="G21" s="28" t="s">
        <v>140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181</v>
      </c>
      <c r="B22" s="25" t="s">
        <v>144</v>
      </c>
      <c r="C22" s="30" t="s">
        <v>145</v>
      </c>
      <c r="D22" s="48">
        <v>46082</v>
      </c>
      <c r="E22" s="48">
        <v>46084</v>
      </c>
      <c r="F22" s="48" t="s">
        <v>180</v>
      </c>
      <c r="G22" s="28" t="s">
        <v>140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182</v>
      </c>
      <c r="B23" s="25" t="s">
        <v>146</v>
      </c>
      <c r="C23" s="30" t="s">
        <v>147</v>
      </c>
      <c r="D23" s="48">
        <v>46084</v>
      </c>
      <c r="E23" s="48">
        <v>46086</v>
      </c>
      <c r="F23" s="48" t="s">
        <v>180</v>
      </c>
      <c r="G23" s="28" t="s">
        <v>140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183</v>
      </c>
      <c r="B24" s="25" t="s">
        <v>148</v>
      </c>
      <c r="C24" s="30" t="s">
        <v>149</v>
      </c>
      <c r="D24" s="48">
        <v>46086</v>
      </c>
      <c r="E24" s="48">
        <v>46087</v>
      </c>
      <c r="F24" s="48" t="s">
        <v>180</v>
      </c>
      <c r="G24" s="28" t="s">
        <v>150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184</v>
      </c>
      <c r="B25" s="25" t="s">
        <v>151</v>
      </c>
      <c r="C25" s="30" t="s">
        <v>152</v>
      </c>
      <c r="D25" s="48">
        <v>46087</v>
      </c>
      <c r="E25" s="48">
        <v>46089</v>
      </c>
      <c r="F25" s="48" t="s">
        <v>180</v>
      </c>
      <c r="G25" s="28" t="s">
        <v>153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143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109</v>
      </c>
      <c r="B27" s="25" t="s">
        <v>154</v>
      </c>
      <c r="C27" s="30" t="s">
        <v>178</v>
      </c>
      <c r="D27" s="48">
        <v>46090</v>
      </c>
      <c r="E27" s="48">
        <v>46093</v>
      </c>
      <c r="F27" s="48" t="s">
        <v>180</v>
      </c>
      <c r="G27" s="28" t="s">
        <v>155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116</v>
      </c>
      <c r="B28" s="25" t="s">
        <v>156</v>
      </c>
      <c r="C28" s="30" t="s">
        <v>157</v>
      </c>
      <c r="D28" s="48">
        <v>46093</v>
      </c>
      <c r="E28" s="48">
        <v>46095</v>
      </c>
      <c r="F28" s="48" t="s">
        <v>180</v>
      </c>
      <c r="G28" s="28" t="s">
        <v>158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121</v>
      </c>
      <c r="B29" s="25" t="s">
        <v>159</v>
      </c>
      <c r="C29" s="30" t="s">
        <v>160</v>
      </c>
      <c r="D29" s="48">
        <v>46096</v>
      </c>
      <c r="E29" s="48">
        <v>46101</v>
      </c>
      <c r="F29" s="48" t="s">
        <v>180</v>
      </c>
      <c r="G29" s="28" t="s">
        <v>161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130</v>
      </c>
      <c r="B30" s="25" t="s">
        <v>162</v>
      </c>
      <c r="C30" s="30" t="s">
        <v>163</v>
      </c>
      <c r="D30" s="48">
        <v>46101</v>
      </c>
      <c r="E30" s="48">
        <v>46105</v>
      </c>
      <c r="F30" s="48" t="s">
        <v>180</v>
      </c>
      <c r="G30" s="28" t="s">
        <v>164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165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165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165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165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185</v>
      </c>
      <c r="D1" s="53" t="s">
        <v>186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194</v>
      </c>
      <c r="D2" s="55" t="s">
        <v>187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101</v>
      </c>
      <c r="C3" s="55" t="s">
        <v>195</v>
      </c>
      <c r="D3" s="55" t="s">
        <v>188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104</v>
      </c>
      <c r="C4" s="55" t="s">
        <v>204</v>
      </c>
      <c r="D4" s="55" t="s">
        <v>205</v>
      </c>
      <c r="E4" s="21"/>
      <c r="F4" s="21"/>
      <c r="G4" s="21"/>
    </row>
    <row r="5" spans="1:7" x14ac:dyDescent="0.3">
      <c r="A5" s="56" t="s">
        <v>39</v>
      </c>
      <c r="B5" s="56" t="s">
        <v>189</v>
      </c>
      <c r="C5" s="56" t="s">
        <v>196</v>
      </c>
      <c r="D5" s="56" t="s">
        <v>197</v>
      </c>
      <c r="E5" s="21"/>
      <c r="F5" s="21"/>
      <c r="G5" s="21"/>
    </row>
    <row r="6" spans="1:7" x14ac:dyDescent="0.3">
      <c r="A6" s="56" t="s">
        <v>39</v>
      </c>
      <c r="B6" s="56" t="s">
        <v>190</v>
      </c>
      <c r="C6" s="56" t="s">
        <v>191</v>
      </c>
      <c r="D6" s="56" t="s">
        <v>192</v>
      </c>
      <c r="E6" s="21"/>
      <c r="F6" s="21"/>
      <c r="G6" s="21"/>
    </row>
    <row r="7" spans="1:7" x14ac:dyDescent="0.3">
      <c r="A7" s="56" t="s">
        <v>42</v>
      </c>
      <c r="B7" s="56" t="s">
        <v>193</v>
      </c>
      <c r="C7" s="56" t="s">
        <v>198</v>
      </c>
      <c r="D7" s="56" t="s">
        <v>199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tabSelected="1" workbookViewId="0">
      <selection activeCell="F14" sqref="F14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208</v>
      </c>
      <c r="F2" s="13" t="s">
        <v>52</v>
      </c>
      <c r="G2" s="15" t="s">
        <v>53</v>
      </c>
      <c r="H2" s="8" t="s">
        <v>54</v>
      </c>
      <c r="I2" s="8" t="s">
        <v>65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208</v>
      </c>
      <c r="F3" s="13" t="s">
        <v>59</v>
      </c>
      <c r="G3" s="15" t="s">
        <v>55</v>
      </c>
      <c r="H3" s="8" t="s">
        <v>56</v>
      </c>
      <c r="I3" s="8" t="s">
        <v>64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208</v>
      </c>
      <c r="F4" s="13" t="s">
        <v>60</v>
      </c>
      <c r="G4" s="15" t="s">
        <v>57</v>
      </c>
      <c r="H4" s="8" t="s">
        <v>66</v>
      </c>
      <c r="I4" s="8" t="s">
        <v>61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208</v>
      </c>
      <c r="F5" s="13" t="s">
        <v>67</v>
      </c>
      <c r="G5" s="15" t="s">
        <v>58</v>
      </c>
      <c r="H5" s="8" t="s">
        <v>63</v>
      </c>
      <c r="I5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Nikitha R</cp:lastModifiedBy>
  <dcterms:created xsi:type="dcterms:W3CDTF">2026-03-27T15:21:27Z</dcterms:created>
  <dcterms:modified xsi:type="dcterms:W3CDTF">2026-04-04T14:58:48Z</dcterms:modified>
</cp:coreProperties>
</file>