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Income</t>
        </is>
      </c>
      <c r="C1" s="1" t="inlineStr">
        <is>
          <t>Costs</t>
        </is>
      </c>
      <c r="D1" s="1" t="inlineStr">
        <is>
          <t>Profit</t>
        </is>
      </c>
    </row>
    <row r="2">
      <c r="A2" t="inlineStr">
        <is>
          <t>Jan</t>
        </is>
      </c>
      <c r="B2" s="2" t="n">
        <v>1074</v>
      </c>
      <c r="C2" s="2" t="n">
        <v>642</v>
      </c>
      <c r="D2">
        <f>B2-C2</f>
        <v/>
      </c>
    </row>
    <row r="3">
      <c r="A3" t="inlineStr">
        <is>
          <t>Feb</t>
        </is>
      </c>
      <c r="B3" s="2" t="n">
        <v>1111</v>
      </c>
      <c r="C3" s="2" t="n">
        <v>663</v>
      </c>
      <c r="D3">
        <f>B3-C3</f>
        <v/>
      </c>
    </row>
    <row r="4">
      <c r="A4" t="inlineStr">
        <is>
          <t>Mar</t>
        </is>
      </c>
      <c r="B4" s="2" t="n">
        <v>1148</v>
      </c>
      <c r="C4" s="2" t="n">
        <v>684</v>
      </c>
      <c r="D4">
        <f>B4-C4</f>
        <v/>
      </c>
    </row>
    <row r="5">
      <c r="A5" t="inlineStr">
        <is>
          <t>Apr</t>
        </is>
      </c>
      <c r="B5" s="2" t="n">
        <v>1185</v>
      </c>
      <c r="C5" s="2" t="n">
        <v>705</v>
      </c>
      <c r="D5">
        <f>B5-C5</f>
        <v/>
      </c>
    </row>
    <row r="6">
      <c r="A6" t="inlineStr">
        <is>
          <t>May</t>
        </is>
      </c>
      <c r="B6" s="2" t="n">
        <v>1222</v>
      </c>
      <c r="C6" s="2" t="n">
        <v>726</v>
      </c>
      <c r="D6">
        <f>B6-C6</f>
        <v/>
      </c>
    </row>
    <row r="7">
      <c r="A7" t="inlineStr">
        <is>
          <t>Jun</t>
        </is>
      </c>
      <c r="B7" s="2" t="n">
        <v>1259</v>
      </c>
      <c r="C7" s="2" t="n">
        <v>747</v>
      </c>
      <c r="D7">
        <f>B7-C7</f>
        <v/>
      </c>
    </row>
    <row r="8">
      <c r="A8" t="inlineStr">
        <is>
          <t>Total</t>
        </is>
      </c>
      <c r="B8">
        <f>SUM(B2:B7)</f>
        <v/>
      </c>
      <c r="C8">
        <f>SUM(C2:C7)</f>
        <v/>
      </c>
      <c r="D8">
        <f>SUM(D2:D7)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Second sheet so converters must handle more than one.</t>
        </is>
      </c>
    </row>
    <row r="2">
      <c r="A2" s="3" t="n">
        <v>46023.5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Jane Example</dc:creator>
  <dcterms:created xmlns:dcterms="http://purl.org/dc/terms/" xmlns:xsi="http://www.w3.org/2001/XMLSchema-instance" xsi:type="dcterms:W3CDTF">2026-01-01T12:00:00Z</dcterms:created>
  <dcterms:modified xmlns:dcterms="http://purl.org/dc/terms/" xmlns:xsi="http://www.w3.org/2001/XMLSchema-instance" xsi:type="dcterms:W3CDTF">2026-10-10T19:06:47Z</dcterms:modified>
</cp:coreProperties>
</file>