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las\Documents\PandeSim\MoSis Simulation\"/>
    </mc:Choice>
  </mc:AlternateContent>
  <xr:revisionPtr revIDLastSave="0" documentId="13_ncr:1_{9B5BC0FD-F431-48FB-86C0-81F75FE63EC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ergleich" sheetId="4" r:id="rId1"/>
    <sheet name="Mit Maßnahmen 2" sheetId="3" r:id="rId2"/>
    <sheet name="Ohne Maßnahmen" sheetId="1" r:id="rId3"/>
    <sheet name="Szenario 1" sheetId="6" r:id="rId4"/>
    <sheet name="Test" sheetId="2" r:id="rId5"/>
  </sheets>
  <externalReferences>
    <externalReference r:id="rId6"/>
    <externalReference r:id="rId7"/>
    <externalReference r:id="rId8"/>
    <externalReference r:id="rId9"/>
  </externalReferences>
  <calcPr calcId="191029"/>
</workbook>
</file>

<file path=xl/calcChain.xml><?xml version="1.0" encoding="utf-8"?>
<calcChain xmlns="http://schemas.openxmlformats.org/spreadsheetml/2006/main">
  <c r="G862" i="2" l="1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<sst xmlns="http://schemas.openxmlformats.org/spreadsheetml/2006/main" count="7" uniqueCount="7">
  <si>
    <t>Tag</t>
  </si>
  <si>
    <t>r0</t>
  </si>
  <si>
    <t>Aktuell Infizierte</t>
  </si>
  <si>
    <t>Dunkelziffer</t>
  </si>
  <si>
    <t>Aktuell Immune</t>
  </si>
  <si>
    <t>Aktuell Verstorbene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</si>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</sst>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 ohne Maßnahmen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[2]Sheet1!$C$1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[2]Sheet1!$C$2:$C$150</c:f>
              <c:numCache>
                <c:formatCode>General</c:formatCode>
                <c:ptCount val="149"/>
                <c:pt idx="0">
                  <c:v>3.8461538461538459E-3</c:v>
                </c:pt>
                <c:pt idx="1">
                  <c:v>3.0769230769230769E-3</c:v>
                </c:pt>
                <c:pt idx="2">
                  <c:v>1.538461538461538E-3</c:v>
                </c:pt>
                <c:pt idx="3">
                  <c:v>6.9230769230769233E-3</c:v>
                </c:pt>
                <c:pt idx="4">
                  <c:v>9.2307692307692316E-3</c:v>
                </c:pt>
                <c:pt idx="5">
                  <c:v>1.384615384615385E-2</c:v>
                </c:pt>
                <c:pt idx="6">
                  <c:v>1.846153846153846E-2</c:v>
                </c:pt>
                <c:pt idx="7">
                  <c:v>2.384615384615385E-2</c:v>
                </c:pt>
                <c:pt idx="8">
                  <c:v>2.6153846153846149E-2</c:v>
                </c:pt>
                <c:pt idx="9">
                  <c:v>3.7692307692307692E-2</c:v>
                </c:pt>
                <c:pt idx="10">
                  <c:v>5.153846153846154E-2</c:v>
                </c:pt>
                <c:pt idx="11">
                  <c:v>0.06</c:v>
                </c:pt>
                <c:pt idx="12">
                  <c:v>6.9230769230769235E-2</c:v>
                </c:pt>
                <c:pt idx="13">
                  <c:v>7.8461538461538458E-2</c:v>
                </c:pt>
                <c:pt idx="14">
                  <c:v>8.461538461538462E-2</c:v>
                </c:pt>
                <c:pt idx="15">
                  <c:v>9.3076923076923071E-2</c:v>
                </c:pt>
                <c:pt idx="16">
                  <c:v>0.1</c:v>
                </c:pt>
                <c:pt idx="17">
                  <c:v>0.1092307692307692</c:v>
                </c:pt>
                <c:pt idx="18">
                  <c:v>0.1223076923076923</c:v>
                </c:pt>
                <c:pt idx="19">
                  <c:v>0.13384615384615381</c:v>
                </c:pt>
                <c:pt idx="20">
                  <c:v>0.13230769230769229</c:v>
                </c:pt>
                <c:pt idx="21">
                  <c:v>0.14846153846153851</c:v>
                </c:pt>
                <c:pt idx="22">
                  <c:v>0.1676923076923077</c:v>
                </c:pt>
                <c:pt idx="23">
                  <c:v>0.18</c:v>
                </c:pt>
                <c:pt idx="24">
                  <c:v>0.1969230769230769</c:v>
                </c:pt>
                <c:pt idx="25">
                  <c:v>0.2192307692307692</c:v>
                </c:pt>
                <c:pt idx="26">
                  <c:v>0.24153846153846151</c:v>
                </c:pt>
                <c:pt idx="27">
                  <c:v>0.25846153846153852</c:v>
                </c:pt>
                <c:pt idx="28">
                  <c:v>0.2846153846153846</c:v>
                </c:pt>
                <c:pt idx="29">
                  <c:v>0.29461538461538461</c:v>
                </c:pt>
                <c:pt idx="30">
                  <c:v>0.30384615384615382</c:v>
                </c:pt>
                <c:pt idx="31">
                  <c:v>0.31153846153846149</c:v>
                </c:pt>
                <c:pt idx="32">
                  <c:v>0.31307692307692309</c:v>
                </c:pt>
                <c:pt idx="33">
                  <c:v>0.30923076923076931</c:v>
                </c:pt>
                <c:pt idx="34">
                  <c:v>0.3</c:v>
                </c:pt>
                <c:pt idx="35">
                  <c:v>0.2976923076923077</c:v>
                </c:pt>
                <c:pt idx="36">
                  <c:v>0.29538461538461541</c:v>
                </c:pt>
                <c:pt idx="37">
                  <c:v>0.29615384615384621</c:v>
                </c:pt>
                <c:pt idx="38">
                  <c:v>0.29384615384615392</c:v>
                </c:pt>
                <c:pt idx="39">
                  <c:v>0.28692307692307689</c:v>
                </c:pt>
                <c:pt idx="40">
                  <c:v>0.27</c:v>
                </c:pt>
                <c:pt idx="41">
                  <c:v>0.26538461538461539</c:v>
                </c:pt>
                <c:pt idx="42">
                  <c:v>0.25769230769230772</c:v>
                </c:pt>
                <c:pt idx="43">
                  <c:v>0.2453846153846154</c:v>
                </c:pt>
                <c:pt idx="44">
                  <c:v>0.2315384615384615</c:v>
                </c:pt>
                <c:pt idx="45">
                  <c:v>0.22461538461538461</c:v>
                </c:pt>
                <c:pt idx="46">
                  <c:v>0.20615384615384619</c:v>
                </c:pt>
                <c:pt idx="47">
                  <c:v>0.19615384615384621</c:v>
                </c:pt>
                <c:pt idx="48">
                  <c:v>0.1846153846153846</c:v>
                </c:pt>
                <c:pt idx="49">
                  <c:v>0.1669230769230769</c:v>
                </c:pt>
                <c:pt idx="50">
                  <c:v>0.15846153846153849</c:v>
                </c:pt>
                <c:pt idx="51">
                  <c:v>0.1415384615384615</c:v>
                </c:pt>
                <c:pt idx="52">
                  <c:v>0.1292307692307692</c:v>
                </c:pt>
                <c:pt idx="53">
                  <c:v>0.1215384615384615</c:v>
                </c:pt>
                <c:pt idx="54">
                  <c:v>0.1123076923076923</c:v>
                </c:pt>
                <c:pt idx="55">
                  <c:v>0.10384615384615389</c:v>
                </c:pt>
                <c:pt idx="56">
                  <c:v>9.1538461538461541E-2</c:v>
                </c:pt>
                <c:pt idx="57">
                  <c:v>8.0769230769230774E-2</c:v>
                </c:pt>
                <c:pt idx="58">
                  <c:v>7.0000000000000007E-2</c:v>
                </c:pt>
                <c:pt idx="59">
                  <c:v>0.06</c:v>
                </c:pt>
                <c:pt idx="60">
                  <c:v>5.5384615384615393E-2</c:v>
                </c:pt>
                <c:pt idx="61">
                  <c:v>4.6923076923076922E-2</c:v>
                </c:pt>
                <c:pt idx="62">
                  <c:v>4.3846153846153847E-2</c:v>
                </c:pt>
                <c:pt idx="63">
                  <c:v>4.0769230769230773E-2</c:v>
                </c:pt>
                <c:pt idx="64">
                  <c:v>3.6153846153846148E-2</c:v>
                </c:pt>
                <c:pt idx="65">
                  <c:v>3.4615384615384617E-2</c:v>
                </c:pt>
                <c:pt idx="66">
                  <c:v>0.03</c:v>
                </c:pt>
                <c:pt idx="67">
                  <c:v>2.923076923076923E-2</c:v>
                </c:pt>
                <c:pt idx="68">
                  <c:v>2.6153846153846149E-2</c:v>
                </c:pt>
                <c:pt idx="69">
                  <c:v>2.0769230769230769E-2</c:v>
                </c:pt>
                <c:pt idx="70">
                  <c:v>1.7692307692307691E-2</c:v>
                </c:pt>
                <c:pt idx="71">
                  <c:v>1.6153846153846151E-2</c:v>
                </c:pt>
                <c:pt idx="72">
                  <c:v>1.384615384615385E-2</c:v>
                </c:pt>
                <c:pt idx="73">
                  <c:v>1.384615384615385E-2</c:v>
                </c:pt>
                <c:pt idx="74">
                  <c:v>1.2307692307692309E-2</c:v>
                </c:pt>
                <c:pt idx="75">
                  <c:v>1.1538461538461541E-2</c:v>
                </c:pt>
                <c:pt idx="76">
                  <c:v>9.2307692307692316E-3</c:v>
                </c:pt>
                <c:pt idx="77">
                  <c:v>8.4615384615384613E-3</c:v>
                </c:pt>
                <c:pt idx="78">
                  <c:v>7.6923076923076927E-3</c:v>
                </c:pt>
                <c:pt idx="79">
                  <c:v>6.9230769230769233E-3</c:v>
                </c:pt>
                <c:pt idx="80">
                  <c:v>6.9230769230769233E-3</c:v>
                </c:pt>
                <c:pt idx="81">
                  <c:v>6.1538461538461538E-3</c:v>
                </c:pt>
                <c:pt idx="82">
                  <c:v>6.1538461538461538E-3</c:v>
                </c:pt>
                <c:pt idx="83">
                  <c:v>5.3846153846153844E-3</c:v>
                </c:pt>
                <c:pt idx="84">
                  <c:v>5.3846153846153844E-3</c:v>
                </c:pt>
                <c:pt idx="85">
                  <c:v>3.0769230769230769E-3</c:v>
                </c:pt>
                <c:pt idx="86">
                  <c:v>3.0769230769230769E-3</c:v>
                </c:pt>
                <c:pt idx="87">
                  <c:v>2.3076923076923079E-3</c:v>
                </c:pt>
                <c:pt idx="88">
                  <c:v>2.3076923076923079E-3</c:v>
                </c:pt>
                <c:pt idx="89">
                  <c:v>2.3076923076923079E-3</c:v>
                </c:pt>
                <c:pt idx="90">
                  <c:v>1.538461538461538E-3</c:v>
                </c:pt>
                <c:pt idx="91">
                  <c:v>1.538461538461538E-3</c:v>
                </c:pt>
                <c:pt idx="92">
                  <c:v>1.538461538461538E-3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85-43E2-96FB-D3A2476A44B4}"/>
            </c:ext>
          </c:extLst>
        </c:ser>
        <c:ser>
          <c:idx val="1"/>
          <c:order val="1"/>
          <c:tx>
            <c:strRef>
              <c:f>[2]Sheet1!$E$1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[2]Sheet1!$E$2:$E$150</c:f>
              <c:numCache>
                <c:formatCode>General</c:formatCode>
                <c:ptCount val="149"/>
                <c:pt idx="0">
                  <c:v>0</c:v>
                </c:pt>
                <c:pt idx="1">
                  <c:v>7.6923076923076923E-4</c:v>
                </c:pt>
                <c:pt idx="2">
                  <c:v>7.6923076923076923E-4</c:v>
                </c:pt>
                <c:pt idx="3">
                  <c:v>7.6923076923076923E-4</c:v>
                </c:pt>
                <c:pt idx="4">
                  <c:v>7.6923076923076923E-4</c:v>
                </c:pt>
                <c:pt idx="5">
                  <c:v>7.6923076923076923E-4</c:v>
                </c:pt>
                <c:pt idx="6">
                  <c:v>2.3076923076923079E-3</c:v>
                </c:pt>
                <c:pt idx="7">
                  <c:v>2.3076923076923079E-3</c:v>
                </c:pt>
                <c:pt idx="8">
                  <c:v>4.6153846153846158E-3</c:v>
                </c:pt>
                <c:pt idx="9">
                  <c:v>4.6153846153846158E-3</c:v>
                </c:pt>
                <c:pt idx="10">
                  <c:v>5.3846153846153844E-3</c:v>
                </c:pt>
                <c:pt idx="11">
                  <c:v>6.1538461538461538E-3</c:v>
                </c:pt>
                <c:pt idx="12">
                  <c:v>0.01</c:v>
                </c:pt>
                <c:pt idx="13">
                  <c:v>1.307692307692308E-2</c:v>
                </c:pt>
                <c:pt idx="14">
                  <c:v>2.538461538461538E-2</c:v>
                </c:pt>
                <c:pt idx="15">
                  <c:v>2.923076923076923E-2</c:v>
                </c:pt>
                <c:pt idx="16">
                  <c:v>3.5384615384615382E-2</c:v>
                </c:pt>
                <c:pt idx="17">
                  <c:v>4.6923076923076922E-2</c:v>
                </c:pt>
                <c:pt idx="18">
                  <c:v>5.9230769230769233E-2</c:v>
                </c:pt>
                <c:pt idx="19">
                  <c:v>6.9230769230769235E-2</c:v>
                </c:pt>
                <c:pt idx="20">
                  <c:v>8.5384615384615378E-2</c:v>
                </c:pt>
                <c:pt idx="21">
                  <c:v>9.6923076923076917E-2</c:v>
                </c:pt>
                <c:pt idx="22">
                  <c:v>0.1092307692307692</c:v>
                </c:pt>
                <c:pt idx="23">
                  <c:v>0.1215384615384615</c:v>
                </c:pt>
                <c:pt idx="24">
                  <c:v>0.13461538461538461</c:v>
                </c:pt>
                <c:pt idx="25">
                  <c:v>0.15230769230769231</c:v>
                </c:pt>
                <c:pt idx="26">
                  <c:v>0.16461538461538461</c:v>
                </c:pt>
                <c:pt idx="27">
                  <c:v>0.1846153846153846</c:v>
                </c:pt>
                <c:pt idx="28">
                  <c:v>0.2023076923076923</c:v>
                </c:pt>
                <c:pt idx="29">
                  <c:v>0.22769230769230769</c:v>
                </c:pt>
                <c:pt idx="30">
                  <c:v>0.24846153846153851</c:v>
                </c:pt>
                <c:pt idx="31">
                  <c:v>0.27384615384615391</c:v>
                </c:pt>
                <c:pt idx="32">
                  <c:v>0.30692307692307691</c:v>
                </c:pt>
                <c:pt idx="33">
                  <c:v>0.33538461538461539</c:v>
                </c:pt>
                <c:pt idx="34">
                  <c:v>0.37153846153846148</c:v>
                </c:pt>
                <c:pt idx="35">
                  <c:v>0.39846153846153848</c:v>
                </c:pt>
                <c:pt idx="36">
                  <c:v>0.42846153846153839</c:v>
                </c:pt>
                <c:pt idx="37">
                  <c:v>0.44923076923076921</c:v>
                </c:pt>
                <c:pt idx="38">
                  <c:v>0.47384615384615392</c:v>
                </c:pt>
                <c:pt idx="39">
                  <c:v>0.50230769230769234</c:v>
                </c:pt>
                <c:pt idx="40">
                  <c:v>0.53230769230769226</c:v>
                </c:pt>
                <c:pt idx="41">
                  <c:v>0.55153846153846153</c:v>
                </c:pt>
                <c:pt idx="42">
                  <c:v>0.57692307692307687</c:v>
                </c:pt>
                <c:pt idx="43">
                  <c:v>0.59846153846153849</c:v>
                </c:pt>
                <c:pt idx="44">
                  <c:v>0.62153846153846148</c:v>
                </c:pt>
                <c:pt idx="45">
                  <c:v>0.63846153846153841</c:v>
                </c:pt>
                <c:pt idx="46">
                  <c:v>0.66153846153846152</c:v>
                </c:pt>
                <c:pt idx="47">
                  <c:v>0.6776923076923077</c:v>
                </c:pt>
                <c:pt idx="48">
                  <c:v>0.69692307692307698</c:v>
                </c:pt>
                <c:pt idx="49">
                  <c:v>0.71923076923076923</c:v>
                </c:pt>
                <c:pt idx="50">
                  <c:v>0.73307692307692307</c:v>
                </c:pt>
                <c:pt idx="51">
                  <c:v>0.75076923076923074</c:v>
                </c:pt>
                <c:pt idx="52">
                  <c:v>0.76615384615384619</c:v>
                </c:pt>
                <c:pt idx="53">
                  <c:v>0.77615384615384619</c:v>
                </c:pt>
                <c:pt idx="54">
                  <c:v>0.78692307692307695</c:v>
                </c:pt>
                <c:pt idx="55">
                  <c:v>0.79538461538461536</c:v>
                </c:pt>
                <c:pt idx="56">
                  <c:v>0.80692307692307697</c:v>
                </c:pt>
                <c:pt idx="57">
                  <c:v>0.81769230769230772</c:v>
                </c:pt>
                <c:pt idx="58">
                  <c:v>0.82846153846153847</c:v>
                </c:pt>
                <c:pt idx="59">
                  <c:v>0.83846153846153848</c:v>
                </c:pt>
                <c:pt idx="60">
                  <c:v>0.84692307692307689</c:v>
                </c:pt>
                <c:pt idx="61">
                  <c:v>0.85615384615384615</c:v>
                </c:pt>
                <c:pt idx="62">
                  <c:v>0.86</c:v>
                </c:pt>
                <c:pt idx="63">
                  <c:v>0.86384615384615382</c:v>
                </c:pt>
                <c:pt idx="64">
                  <c:v>0.86923076923076925</c:v>
                </c:pt>
                <c:pt idx="65">
                  <c:v>0.87076923076923074</c:v>
                </c:pt>
                <c:pt idx="66">
                  <c:v>0.87538461538461543</c:v>
                </c:pt>
                <c:pt idx="67">
                  <c:v>0.87769230769230766</c:v>
                </c:pt>
                <c:pt idx="68">
                  <c:v>0.88</c:v>
                </c:pt>
                <c:pt idx="69">
                  <c:v>0.88538461538461544</c:v>
                </c:pt>
                <c:pt idx="70">
                  <c:v>0.88846153846153841</c:v>
                </c:pt>
                <c:pt idx="71">
                  <c:v>0.89</c:v>
                </c:pt>
                <c:pt idx="72">
                  <c:v>0.89230769230769236</c:v>
                </c:pt>
                <c:pt idx="73">
                  <c:v>0.89230769230769236</c:v>
                </c:pt>
                <c:pt idx="74">
                  <c:v>0.89384615384615385</c:v>
                </c:pt>
                <c:pt idx="75">
                  <c:v>0.89461538461538459</c:v>
                </c:pt>
                <c:pt idx="76">
                  <c:v>0.89692307692307693</c:v>
                </c:pt>
                <c:pt idx="77">
                  <c:v>0.89769230769230768</c:v>
                </c:pt>
                <c:pt idx="78">
                  <c:v>0.89846153846153842</c:v>
                </c:pt>
                <c:pt idx="79">
                  <c:v>0.89923076923076928</c:v>
                </c:pt>
                <c:pt idx="80">
                  <c:v>0.89923076923076928</c:v>
                </c:pt>
                <c:pt idx="81">
                  <c:v>0.9</c:v>
                </c:pt>
                <c:pt idx="82">
                  <c:v>0.9</c:v>
                </c:pt>
                <c:pt idx="83">
                  <c:v>0.90076923076923077</c:v>
                </c:pt>
                <c:pt idx="84">
                  <c:v>0.90076923076923077</c:v>
                </c:pt>
                <c:pt idx="85">
                  <c:v>0.90307692307692311</c:v>
                </c:pt>
                <c:pt idx="86">
                  <c:v>0.90307692307692311</c:v>
                </c:pt>
                <c:pt idx="87">
                  <c:v>0.90384615384615385</c:v>
                </c:pt>
                <c:pt idx="88">
                  <c:v>0.90384615384615385</c:v>
                </c:pt>
                <c:pt idx="89">
                  <c:v>0.90384615384615385</c:v>
                </c:pt>
                <c:pt idx="90">
                  <c:v>0.9046153846153846</c:v>
                </c:pt>
                <c:pt idx="91">
                  <c:v>0.9046153846153846</c:v>
                </c:pt>
                <c:pt idx="92">
                  <c:v>0.9046153846153846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85-43E2-96FB-D3A2476A44B4}"/>
            </c:ext>
          </c:extLst>
        </c:ser>
        <c:ser>
          <c:idx val="2"/>
          <c:order val="2"/>
          <c:tx>
            <c:strRef>
              <c:f>[2]Sheet1!$F$1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[2]Sheet1!$F$2:$F$150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1.538461538461538E-3</c:v>
                </c:pt>
                <c:pt idx="8">
                  <c:v>1.538461538461538E-3</c:v>
                </c:pt>
                <c:pt idx="9">
                  <c:v>1.538461538461538E-3</c:v>
                </c:pt>
                <c:pt idx="10">
                  <c:v>1.538461538461538E-3</c:v>
                </c:pt>
                <c:pt idx="11">
                  <c:v>1.538461538461538E-3</c:v>
                </c:pt>
                <c:pt idx="12">
                  <c:v>1.538461538461538E-3</c:v>
                </c:pt>
                <c:pt idx="13">
                  <c:v>1.538461538461538E-3</c:v>
                </c:pt>
                <c:pt idx="14">
                  <c:v>2.3076923076923079E-3</c:v>
                </c:pt>
                <c:pt idx="15">
                  <c:v>3.0769230769230769E-3</c:v>
                </c:pt>
                <c:pt idx="16">
                  <c:v>3.0769230769230769E-3</c:v>
                </c:pt>
                <c:pt idx="17">
                  <c:v>3.0769230769230769E-3</c:v>
                </c:pt>
                <c:pt idx="18">
                  <c:v>3.0769230769230769E-3</c:v>
                </c:pt>
                <c:pt idx="19">
                  <c:v>3.8461538461538459E-3</c:v>
                </c:pt>
                <c:pt idx="20">
                  <c:v>3.8461538461538459E-3</c:v>
                </c:pt>
                <c:pt idx="21">
                  <c:v>4.6153846153846158E-3</c:v>
                </c:pt>
                <c:pt idx="22">
                  <c:v>6.1538461538461538E-3</c:v>
                </c:pt>
                <c:pt idx="23">
                  <c:v>6.9230769230769233E-3</c:v>
                </c:pt>
                <c:pt idx="24">
                  <c:v>8.4615384615384613E-3</c:v>
                </c:pt>
                <c:pt idx="25">
                  <c:v>8.4615384615384613E-3</c:v>
                </c:pt>
                <c:pt idx="26">
                  <c:v>8.4615384615384613E-3</c:v>
                </c:pt>
                <c:pt idx="27">
                  <c:v>9.2307692307692316E-3</c:v>
                </c:pt>
                <c:pt idx="28">
                  <c:v>1.0769230769230771E-2</c:v>
                </c:pt>
                <c:pt idx="29">
                  <c:v>1.0769230769230771E-2</c:v>
                </c:pt>
                <c:pt idx="30">
                  <c:v>1.1538461538461541E-2</c:v>
                </c:pt>
                <c:pt idx="31">
                  <c:v>1.307692307692308E-2</c:v>
                </c:pt>
                <c:pt idx="32">
                  <c:v>1.6153846153846151E-2</c:v>
                </c:pt>
                <c:pt idx="33">
                  <c:v>1.846153846153846E-2</c:v>
                </c:pt>
                <c:pt idx="34">
                  <c:v>2.0769230769230769E-2</c:v>
                </c:pt>
                <c:pt idx="35">
                  <c:v>2.230769230769231E-2</c:v>
                </c:pt>
                <c:pt idx="36">
                  <c:v>2.384615384615385E-2</c:v>
                </c:pt>
                <c:pt idx="37">
                  <c:v>2.6153846153846149E-2</c:v>
                </c:pt>
                <c:pt idx="38">
                  <c:v>2.6153846153846149E-2</c:v>
                </c:pt>
                <c:pt idx="39">
                  <c:v>2.6153846153846149E-2</c:v>
                </c:pt>
                <c:pt idx="40">
                  <c:v>2.923076923076923E-2</c:v>
                </c:pt>
                <c:pt idx="41">
                  <c:v>3.2307692307692308E-2</c:v>
                </c:pt>
                <c:pt idx="42">
                  <c:v>3.307692307692308E-2</c:v>
                </c:pt>
                <c:pt idx="43">
                  <c:v>3.5384615384615382E-2</c:v>
                </c:pt>
                <c:pt idx="44">
                  <c:v>3.6153846153846148E-2</c:v>
                </c:pt>
                <c:pt idx="45">
                  <c:v>3.6923076923076933E-2</c:v>
                </c:pt>
                <c:pt idx="46">
                  <c:v>3.9230769230769229E-2</c:v>
                </c:pt>
                <c:pt idx="47">
                  <c:v>4.1538461538461538E-2</c:v>
                </c:pt>
                <c:pt idx="48">
                  <c:v>4.230769230769231E-2</c:v>
                </c:pt>
                <c:pt idx="49">
                  <c:v>4.3846153846153847E-2</c:v>
                </c:pt>
                <c:pt idx="50">
                  <c:v>4.4615384615384612E-2</c:v>
                </c:pt>
                <c:pt idx="51">
                  <c:v>4.6153846153846163E-2</c:v>
                </c:pt>
                <c:pt idx="52">
                  <c:v>4.6923076923076922E-2</c:v>
                </c:pt>
                <c:pt idx="53">
                  <c:v>4.6923076923076922E-2</c:v>
                </c:pt>
                <c:pt idx="54">
                  <c:v>4.8461538461538459E-2</c:v>
                </c:pt>
                <c:pt idx="55">
                  <c:v>4.9230769230769231E-2</c:v>
                </c:pt>
                <c:pt idx="56">
                  <c:v>5.153846153846154E-2</c:v>
                </c:pt>
                <c:pt idx="57">
                  <c:v>5.2307692307692312E-2</c:v>
                </c:pt>
                <c:pt idx="58">
                  <c:v>5.2307692307692312E-2</c:v>
                </c:pt>
                <c:pt idx="59">
                  <c:v>5.2307692307692312E-2</c:v>
                </c:pt>
                <c:pt idx="60">
                  <c:v>5.2307692307692312E-2</c:v>
                </c:pt>
                <c:pt idx="61">
                  <c:v>5.3076923076923077E-2</c:v>
                </c:pt>
                <c:pt idx="62">
                  <c:v>5.3076923076923077E-2</c:v>
                </c:pt>
                <c:pt idx="63">
                  <c:v>5.3076923076923077E-2</c:v>
                </c:pt>
                <c:pt idx="64">
                  <c:v>5.3076923076923077E-2</c:v>
                </c:pt>
                <c:pt idx="65">
                  <c:v>5.3076923076923077E-2</c:v>
                </c:pt>
                <c:pt idx="66">
                  <c:v>5.3076923076923077E-2</c:v>
                </c:pt>
                <c:pt idx="67">
                  <c:v>5.3076923076923077E-2</c:v>
                </c:pt>
                <c:pt idx="68">
                  <c:v>5.3846153846153849E-2</c:v>
                </c:pt>
                <c:pt idx="69">
                  <c:v>5.3846153846153849E-2</c:v>
                </c:pt>
                <c:pt idx="70">
                  <c:v>5.3846153846153849E-2</c:v>
                </c:pt>
                <c:pt idx="71">
                  <c:v>5.3846153846153849E-2</c:v>
                </c:pt>
                <c:pt idx="72">
                  <c:v>5.3846153846153849E-2</c:v>
                </c:pt>
                <c:pt idx="73">
                  <c:v>5.3846153846153849E-2</c:v>
                </c:pt>
                <c:pt idx="74">
                  <c:v>5.3846153846153849E-2</c:v>
                </c:pt>
                <c:pt idx="75">
                  <c:v>5.3846153846153849E-2</c:v>
                </c:pt>
                <c:pt idx="76">
                  <c:v>5.3846153846153849E-2</c:v>
                </c:pt>
                <c:pt idx="77">
                  <c:v>5.3846153846153849E-2</c:v>
                </c:pt>
                <c:pt idx="78">
                  <c:v>5.3846153846153849E-2</c:v>
                </c:pt>
                <c:pt idx="79">
                  <c:v>5.3846153846153849E-2</c:v>
                </c:pt>
                <c:pt idx="80">
                  <c:v>5.3846153846153849E-2</c:v>
                </c:pt>
                <c:pt idx="81">
                  <c:v>5.3846153846153849E-2</c:v>
                </c:pt>
                <c:pt idx="82">
                  <c:v>5.3846153846153849E-2</c:v>
                </c:pt>
                <c:pt idx="83">
                  <c:v>5.3846153846153849E-2</c:v>
                </c:pt>
                <c:pt idx="84">
                  <c:v>5.3846153846153849E-2</c:v>
                </c:pt>
                <c:pt idx="85">
                  <c:v>5.3846153846153849E-2</c:v>
                </c:pt>
                <c:pt idx="86">
                  <c:v>5.3846153846153849E-2</c:v>
                </c:pt>
                <c:pt idx="87">
                  <c:v>5.3846153846153849E-2</c:v>
                </c:pt>
                <c:pt idx="88">
                  <c:v>5.3846153846153849E-2</c:v>
                </c:pt>
                <c:pt idx="89">
                  <c:v>5.3846153846153849E-2</c:v>
                </c:pt>
                <c:pt idx="90">
                  <c:v>5.3846153846153849E-2</c:v>
                </c:pt>
                <c:pt idx="91">
                  <c:v>5.3846153846153849E-2</c:v>
                </c:pt>
                <c:pt idx="92">
                  <c:v>5.3846153846153849E-2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85-43E2-96FB-D3A2476A44B4}"/>
            </c:ext>
          </c:extLst>
        </c:ser>
        <c:ser>
          <c:idx val="3"/>
          <c:order val="3"/>
          <c:tx>
            <c:strRef>
              <c:f>'Ohne Maßnahmen'!$G$1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'Ohne Maßnahmen'!$G$2:$G$94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A285-43E2-96FB-D3A2476A4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 bei Szenario</a:t>
            </a:r>
            <a:r>
              <a:rPr lang="de-DE" baseline="0"/>
              <a:t> 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[3]Sheet1!$C$2:$C$138</c:f>
              <c:numCache>
                <c:formatCode>General</c:formatCode>
                <c:ptCount val="137"/>
                <c:pt idx="0">
                  <c:v>1.538461538461538E-3</c:v>
                </c:pt>
                <c:pt idx="1">
                  <c:v>3.0769230769230769E-3</c:v>
                </c:pt>
                <c:pt idx="2">
                  <c:v>3.8461538461538459E-3</c:v>
                </c:pt>
                <c:pt idx="3">
                  <c:v>6.1538461538461538E-3</c:v>
                </c:pt>
                <c:pt idx="4">
                  <c:v>5.3846153846153844E-3</c:v>
                </c:pt>
                <c:pt idx="5">
                  <c:v>4.6153846153846158E-3</c:v>
                </c:pt>
                <c:pt idx="6">
                  <c:v>6.1538461538461538E-3</c:v>
                </c:pt>
                <c:pt idx="7">
                  <c:v>8.4615384615384613E-3</c:v>
                </c:pt>
                <c:pt idx="8">
                  <c:v>9.2307692307692316E-3</c:v>
                </c:pt>
                <c:pt idx="9">
                  <c:v>8.4615384615384613E-3</c:v>
                </c:pt>
                <c:pt idx="10">
                  <c:v>8.4615384615384613E-3</c:v>
                </c:pt>
                <c:pt idx="11">
                  <c:v>0.01</c:v>
                </c:pt>
                <c:pt idx="12">
                  <c:v>0.01</c:v>
                </c:pt>
                <c:pt idx="13">
                  <c:v>1.307692307692308E-2</c:v>
                </c:pt>
                <c:pt idx="14">
                  <c:v>1.307692307692308E-2</c:v>
                </c:pt>
                <c:pt idx="15">
                  <c:v>1.7692307692307691E-2</c:v>
                </c:pt>
                <c:pt idx="16">
                  <c:v>2.538461538461538E-2</c:v>
                </c:pt>
                <c:pt idx="17">
                  <c:v>2.8461538461538462E-2</c:v>
                </c:pt>
                <c:pt idx="18">
                  <c:v>3.8461538461538457E-2</c:v>
                </c:pt>
                <c:pt idx="19">
                  <c:v>4.5384615384615377E-2</c:v>
                </c:pt>
                <c:pt idx="20">
                  <c:v>5.8461538461538461E-2</c:v>
                </c:pt>
                <c:pt idx="21">
                  <c:v>6.3846153846153844E-2</c:v>
                </c:pt>
                <c:pt idx="22">
                  <c:v>7.6153846153846155E-2</c:v>
                </c:pt>
                <c:pt idx="23">
                  <c:v>7.923076923076923E-2</c:v>
                </c:pt>
                <c:pt idx="24">
                  <c:v>8.6923076923076922E-2</c:v>
                </c:pt>
                <c:pt idx="25">
                  <c:v>0.1</c:v>
                </c:pt>
                <c:pt idx="26">
                  <c:v>0.1107692307692308</c:v>
                </c:pt>
                <c:pt idx="27">
                  <c:v>0.1061538461538462</c:v>
                </c:pt>
                <c:pt idx="28">
                  <c:v>0.1046153846153846</c:v>
                </c:pt>
                <c:pt idx="29">
                  <c:v>0.10384615384615389</c:v>
                </c:pt>
                <c:pt idx="30">
                  <c:v>0.10153846153846149</c:v>
                </c:pt>
                <c:pt idx="31">
                  <c:v>0.1061538461538462</c:v>
                </c:pt>
                <c:pt idx="32">
                  <c:v>0.1053846153846154</c:v>
                </c:pt>
                <c:pt idx="33">
                  <c:v>0.1115384615384615</c:v>
                </c:pt>
                <c:pt idx="34">
                  <c:v>0.11384615384615381</c:v>
                </c:pt>
                <c:pt idx="35">
                  <c:v>0.1192307692307692</c:v>
                </c:pt>
                <c:pt idx="36">
                  <c:v>0.11769230769230769</c:v>
                </c:pt>
                <c:pt idx="37">
                  <c:v>0.11461538461538461</c:v>
                </c:pt>
                <c:pt idx="38">
                  <c:v>0.1153846153846154</c:v>
                </c:pt>
                <c:pt idx="39">
                  <c:v>0.1292307692307692</c:v>
                </c:pt>
                <c:pt idx="40">
                  <c:v>0.13230769230769229</c:v>
                </c:pt>
                <c:pt idx="41">
                  <c:v>0.13153846153846149</c:v>
                </c:pt>
                <c:pt idx="42">
                  <c:v>0.1369230769230769</c:v>
                </c:pt>
                <c:pt idx="43">
                  <c:v>0.14846153846153851</c:v>
                </c:pt>
                <c:pt idx="44">
                  <c:v>0.16</c:v>
                </c:pt>
                <c:pt idx="45">
                  <c:v>0.16384615384615381</c:v>
                </c:pt>
                <c:pt idx="46">
                  <c:v>0.17615384615384619</c:v>
                </c:pt>
                <c:pt idx="47">
                  <c:v>0.16923076923076921</c:v>
                </c:pt>
                <c:pt idx="48">
                  <c:v>0.16923076923076921</c:v>
                </c:pt>
                <c:pt idx="49">
                  <c:v>0.1669230769230769</c:v>
                </c:pt>
                <c:pt idx="50">
                  <c:v>0.17538461538461539</c:v>
                </c:pt>
                <c:pt idx="51">
                  <c:v>0.17384615384615379</c:v>
                </c:pt>
                <c:pt idx="52">
                  <c:v>0.17846153846153839</c:v>
                </c:pt>
                <c:pt idx="53">
                  <c:v>0.18615384615384609</c:v>
                </c:pt>
                <c:pt idx="54">
                  <c:v>0.18076923076923079</c:v>
                </c:pt>
                <c:pt idx="55">
                  <c:v>0.18153846153846151</c:v>
                </c:pt>
                <c:pt idx="56">
                  <c:v>0.1730769230769231</c:v>
                </c:pt>
                <c:pt idx="57">
                  <c:v>0.17538461538461539</c:v>
                </c:pt>
                <c:pt idx="58">
                  <c:v>0.17</c:v>
                </c:pt>
                <c:pt idx="59">
                  <c:v>0.15846153846153849</c:v>
                </c:pt>
                <c:pt idx="60">
                  <c:v>0.14923076923076919</c:v>
                </c:pt>
                <c:pt idx="61">
                  <c:v>0.14538461538461539</c:v>
                </c:pt>
                <c:pt idx="62">
                  <c:v>0.1430769230769231</c:v>
                </c:pt>
                <c:pt idx="63">
                  <c:v>0.14461538461538459</c:v>
                </c:pt>
                <c:pt idx="64">
                  <c:v>0.13615384615384621</c:v>
                </c:pt>
                <c:pt idx="65">
                  <c:v>0.13307692307692309</c:v>
                </c:pt>
                <c:pt idx="66">
                  <c:v>0.12615384615384609</c:v>
                </c:pt>
                <c:pt idx="67">
                  <c:v>0.1223076923076923</c:v>
                </c:pt>
                <c:pt idx="68">
                  <c:v>0.1130769230769231</c:v>
                </c:pt>
                <c:pt idx="69">
                  <c:v>0.1107692307692308</c:v>
                </c:pt>
                <c:pt idx="70">
                  <c:v>0.10230769230769229</c:v>
                </c:pt>
                <c:pt idx="71">
                  <c:v>9.6153846153846159E-2</c:v>
                </c:pt>
                <c:pt idx="72">
                  <c:v>9.0769230769230769E-2</c:v>
                </c:pt>
                <c:pt idx="73">
                  <c:v>8.615384615384615E-2</c:v>
                </c:pt>
                <c:pt idx="74">
                  <c:v>8.3076923076923076E-2</c:v>
                </c:pt>
                <c:pt idx="75">
                  <c:v>7.3076923076923081E-2</c:v>
                </c:pt>
                <c:pt idx="76">
                  <c:v>6.8461538461538463E-2</c:v>
                </c:pt>
                <c:pt idx="77">
                  <c:v>6.3846153846153844E-2</c:v>
                </c:pt>
                <c:pt idx="78">
                  <c:v>5.6923076923076923E-2</c:v>
                </c:pt>
                <c:pt idx="79">
                  <c:v>5.3076923076923077E-2</c:v>
                </c:pt>
                <c:pt idx="80">
                  <c:v>5.4615384615384607E-2</c:v>
                </c:pt>
                <c:pt idx="81">
                  <c:v>5.6923076923076923E-2</c:v>
                </c:pt>
                <c:pt idx="82">
                  <c:v>0.06</c:v>
                </c:pt>
                <c:pt idx="83">
                  <c:v>6.3846153846153844E-2</c:v>
                </c:pt>
                <c:pt idx="84">
                  <c:v>6.7692307692307691E-2</c:v>
                </c:pt>
                <c:pt idx="85">
                  <c:v>7.2307692307692309E-2</c:v>
                </c:pt>
                <c:pt idx="86">
                  <c:v>7.1538461538461537E-2</c:v>
                </c:pt>
                <c:pt idx="87">
                  <c:v>6.6923076923076918E-2</c:v>
                </c:pt>
                <c:pt idx="88">
                  <c:v>6.615384615384616E-2</c:v>
                </c:pt>
                <c:pt idx="89">
                  <c:v>6.5384615384615388E-2</c:v>
                </c:pt>
                <c:pt idx="90">
                  <c:v>6.4615384615384616E-2</c:v>
                </c:pt>
                <c:pt idx="91">
                  <c:v>6.076923076923077E-2</c:v>
                </c:pt>
                <c:pt idx="92">
                  <c:v>5.4615384615384607E-2</c:v>
                </c:pt>
                <c:pt idx="93">
                  <c:v>0.06</c:v>
                </c:pt>
                <c:pt idx="94">
                  <c:v>5.7692307692307702E-2</c:v>
                </c:pt>
                <c:pt idx="95">
                  <c:v>5.5384615384615393E-2</c:v>
                </c:pt>
                <c:pt idx="96">
                  <c:v>5.0769230769230768E-2</c:v>
                </c:pt>
                <c:pt idx="97">
                  <c:v>4.6153846153846163E-2</c:v>
                </c:pt>
                <c:pt idx="98">
                  <c:v>4.7692307692307687E-2</c:v>
                </c:pt>
                <c:pt idx="99">
                  <c:v>4.7692307692307687E-2</c:v>
                </c:pt>
                <c:pt idx="100">
                  <c:v>4.4615384615384612E-2</c:v>
                </c:pt>
                <c:pt idx="101">
                  <c:v>4.3076923076923082E-2</c:v>
                </c:pt>
                <c:pt idx="102">
                  <c:v>3.8461538461538457E-2</c:v>
                </c:pt>
                <c:pt idx="103">
                  <c:v>3.307692307692308E-2</c:v>
                </c:pt>
                <c:pt idx="104">
                  <c:v>2.923076923076923E-2</c:v>
                </c:pt>
                <c:pt idx="105">
                  <c:v>2.769230769230769E-2</c:v>
                </c:pt>
                <c:pt idx="106">
                  <c:v>2.230769230769231E-2</c:v>
                </c:pt>
                <c:pt idx="107">
                  <c:v>1.9230769230769228E-2</c:v>
                </c:pt>
                <c:pt idx="108">
                  <c:v>1.7692307692307691E-2</c:v>
                </c:pt>
                <c:pt idx="109">
                  <c:v>1.6153846153846151E-2</c:v>
                </c:pt>
                <c:pt idx="110">
                  <c:v>1.307692307692308E-2</c:v>
                </c:pt>
                <c:pt idx="111">
                  <c:v>1.307692307692308E-2</c:v>
                </c:pt>
                <c:pt idx="112">
                  <c:v>1.2307692307692309E-2</c:v>
                </c:pt>
                <c:pt idx="113">
                  <c:v>1.2307692307692309E-2</c:v>
                </c:pt>
                <c:pt idx="114">
                  <c:v>1.1538461538461541E-2</c:v>
                </c:pt>
                <c:pt idx="115">
                  <c:v>9.2307692307692316E-3</c:v>
                </c:pt>
                <c:pt idx="116">
                  <c:v>7.6923076923076927E-3</c:v>
                </c:pt>
                <c:pt idx="117">
                  <c:v>8.4615384615384613E-3</c:v>
                </c:pt>
                <c:pt idx="118">
                  <c:v>9.2307692307692316E-3</c:v>
                </c:pt>
                <c:pt idx="119">
                  <c:v>8.4615384615384613E-3</c:v>
                </c:pt>
                <c:pt idx="120">
                  <c:v>7.6923076923076927E-3</c:v>
                </c:pt>
                <c:pt idx="121">
                  <c:v>6.9230769230769233E-3</c:v>
                </c:pt>
                <c:pt idx="122">
                  <c:v>7.6923076923076927E-3</c:v>
                </c:pt>
                <c:pt idx="123">
                  <c:v>6.1538461538461538E-3</c:v>
                </c:pt>
                <c:pt idx="124">
                  <c:v>6.1538461538461538E-3</c:v>
                </c:pt>
                <c:pt idx="125">
                  <c:v>5.3846153846153844E-3</c:v>
                </c:pt>
                <c:pt idx="126">
                  <c:v>4.6153846153846158E-3</c:v>
                </c:pt>
                <c:pt idx="127">
                  <c:v>3.0769230769230769E-3</c:v>
                </c:pt>
                <c:pt idx="128">
                  <c:v>3.0769230769230769E-3</c:v>
                </c:pt>
                <c:pt idx="129">
                  <c:v>3.0769230769230769E-3</c:v>
                </c:pt>
                <c:pt idx="130">
                  <c:v>3.0769230769230769E-3</c:v>
                </c:pt>
                <c:pt idx="131">
                  <c:v>3.0769230769230769E-3</c:v>
                </c:pt>
                <c:pt idx="132">
                  <c:v>2.3076923076923079E-3</c:v>
                </c:pt>
                <c:pt idx="133">
                  <c:v>7.6923076923076923E-4</c:v>
                </c:pt>
                <c:pt idx="134">
                  <c:v>7.6923076923076923E-4</c:v>
                </c:pt>
                <c:pt idx="135">
                  <c:v>7.6923076923076923E-4</c:v>
                </c:pt>
                <c:pt idx="136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9-4E31-B81D-4FEF4B552F59}"/>
            </c:ext>
          </c:extLst>
        </c:ser>
        <c:ser>
          <c:idx val="1"/>
          <c:order val="1"/>
          <c:tx>
            <c:strRef>
              <c:f>[3]Sheet1!$E$1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[3]Sheet1!$E$2:$E$138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7.6923076923076923E-4</c:v>
                </c:pt>
                <c:pt idx="5">
                  <c:v>1.538461538461538E-3</c:v>
                </c:pt>
                <c:pt idx="6">
                  <c:v>1.538461538461538E-3</c:v>
                </c:pt>
                <c:pt idx="7">
                  <c:v>1.538461538461538E-3</c:v>
                </c:pt>
                <c:pt idx="8">
                  <c:v>2.3076923076923079E-3</c:v>
                </c:pt>
                <c:pt idx="9">
                  <c:v>3.8461538461538459E-3</c:v>
                </c:pt>
                <c:pt idx="10">
                  <c:v>4.6153846153846158E-3</c:v>
                </c:pt>
                <c:pt idx="11">
                  <c:v>5.3846153846153844E-3</c:v>
                </c:pt>
                <c:pt idx="12">
                  <c:v>6.1538461538461538E-3</c:v>
                </c:pt>
                <c:pt idx="13">
                  <c:v>6.9230769230769233E-3</c:v>
                </c:pt>
                <c:pt idx="14">
                  <c:v>8.4615384615384613E-3</c:v>
                </c:pt>
                <c:pt idx="15">
                  <c:v>9.2307692307692316E-3</c:v>
                </c:pt>
                <c:pt idx="16">
                  <c:v>0.01</c:v>
                </c:pt>
                <c:pt idx="17">
                  <c:v>1.1538461538461541E-2</c:v>
                </c:pt>
                <c:pt idx="18">
                  <c:v>1.307692307692308E-2</c:v>
                </c:pt>
                <c:pt idx="19">
                  <c:v>1.5384615384615391E-2</c:v>
                </c:pt>
                <c:pt idx="20">
                  <c:v>1.846153846153846E-2</c:v>
                </c:pt>
                <c:pt idx="21">
                  <c:v>2.3076923076923082E-2</c:v>
                </c:pt>
                <c:pt idx="22">
                  <c:v>2.538461538461538E-2</c:v>
                </c:pt>
                <c:pt idx="23">
                  <c:v>3.3846153846153852E-2</c:v>
                </c:pt>
                <c:pt idx="24">
                  <c:v>3.6923076923076933E-2</c:v>
                </c:pt>
                <c:pt idx="25">
                  <c:v>0.04</c:v>
                </c:pt>
                <c:pt idx="26">
                  <c:v>4.3076923076923082E-2</c:v>
                </c:pt>
                <c:pt idx="27">
                  <c:v>5.6153846153846151E-2</c:v>
                </c:pt>
                <c:pt idx="28">
                  <c:v>6.5384615384615388E-2</c:v>
                </c:pt>
                <c:pt idx="29">
                  <c:v>7.3076923076923081E-2</c:v>
                </c:pt>
                <c:pt idx="30">
                  <c:v>8.2307692307692304E-2</c:v>
                </c:pt>
                <c:pt idx="31">
                  <c:v>9.0769230769230769E-2</c:v>
                </c:pt>
                <c:pt idx="32">
                  <c:v>9.9230769230769234E-2</c:v>
                </c:pt>
                <c:pt idx="33">
                  <c:v>0.1053846153846154</c:v>
                </c:pt>
                <c:pt idx="34">
                  <c:v>0.11692307692307689</c:v>
                </c:pt>
                <c:pt idx="35">
                  <c:v>0.1253846153846154</c:v>
                </c:pt>
                <c:pt idx="36">
                  <c:v>0.1369230769230769</c:v>
                </c:pt>
                <c:pt idx="37">
                  <c:v>0.14615384615384619</c:v>
                </c:pt>
                <c:pt idx="38">
                  <c:v>0.1607692307692308</c:v>
                </c:pt>
                <c:pt idx="39">
                  <c:v>0.16615384615384621</c:v>
                </c:pt>
                <c:pt idx="40">
                  <c:v>0.17461538461538459</c:v>
                </c:pt>
                <c:pt idx="41">
                  <c:v>0.18692307692307689</c:v>
                </c:pt>
                <c:pt idx="42">
                  <c:v>0.19615384615384621</c:v>
                </c:pt>
                <c:pt idx="43">
                  <c:v>0.2076923076923077</c:v>
                </c:pt>
                <c:pt idx="44">
                  <c:v>0.21769230769230771</c:v>
                </c:pt>
                <c:pt idx="45">
                  <c:v>0.23384615384615379</c:v>
                </c:pt>
                <c:pt idx="46">
                  <c:v>0.2446153846153846</c:v>
                </c:pt>
                <c:pt idx="47">
                  <c:v>0.26923076923076922</c:v>
                </c:pt>
                <c:pt idx="48">
                  <c:v>0.28692307692307689</c:v>
                </c:pt>
                <c:pt idx="49">
                  <c:v>0.30461538461538462</c:v>
                </c:pt>
                <c:pt idx="50">
                  <c:v>0.31769230769230772</c:v>
                </c:pt>
                <c:pt idx="51">
                  <c:v>0.3330769230769231</c:v>
                </c:pt>
                <c:pt idx="52">
                  <c:v>0.34692307692307689</c:v>
                </c:pt>
                <c:pt idx="53">
                  <c:v>0.36076923076923079</c:v>
                </c:pt>
                <c:pt idx="54">
                  <c:v>0.37538461538461543</c:v>
                </c:pt>
                <c:pt idx="55">
                  <c:v>0.38923076923076921</c:v>
                </c:pt>
                <c:pt idx="56">
                  <c:v>0.40384615384615391</c:v>
                </c:pt>
                <c:pt idx="57">
                  <c:v>0.41230769230769232</c:v>
                </c:pt>
                <c:pt idx="58">
                  <c:v>0.42538461538461542</c:v>
                </c:pt>
                <c:pt idx="59">
                  <c:v>0.44384615384615378</c:v>
                </c:pt>
                <c:pt idx="60">
                  <c:v>0.46153846153846162</c:v>
                </c:pt>
                <c:pt idx="61">
                  <c:v>0.47384615384615392</c:v>
                </c:pt>
                <c:pt idx="62">
                  <c:v>0.48538461538461541</c:v>
                </c:pt>
                <c:pt idx="63">
                  <c:v>0.49923076923076931</c:v>
                </c:pt>
                <c:pt idx="64">
                  <c:v>0.51461538461538459</c:v>
                </c:pt>
                <c:pt idx="65">
                  <c:v>0.52384615384615385</c:v>
                </c:pt>
                <c:pt idx="66">
                  <c:v>0.53923076923076918</c:v>
                </c:pt>
                <c:pt idx="67">
                  <c:v>0.55000000000000004</c:v>
                </c:pt>
                <c:pt idx="68">
                  <c:v>0.56461538461538463</c:v>
                </c:pt>
                <c:pt idx="69">
                  <c:v>0.57307692307692304</c:v>
                </c:pt>
                <c:pt idx="70">
                  <c:v>0.58692307692307688</c:v>
                </c:pt>
                <c:pt idx="71">
                  <c:v>0.59692307692307689</c:v>
                </c:pt>
                <c:pt idx="72">
                  <c:v>0.60384615384615381</c:v>
                </c:pt>
                <c:pt idx="73">
                  <c:v>0.61384615384615382</c:v>
                </c:pt>
                <c:pt idx="74">
                  <c:v>0.62</c:v>
                </c:pt>
                <c:pt idx="75">
                  <c:v>0.63</c:v>
                </c:pt>
                <c:pt idx="76">
                  <c:v>0.63923076923076927</c:v>
                </c:pt>
                <c:pt idx="77">
                  <c:v>0.64384615384615385</c:v>
                </c:pt>
                <c:pt idx="78">
                  <c:v>0.65230769230769226</c:v>
                </c:pt>
                <c:pt idx="79">
                  <c:v>0.65769230769230769</c:v>
                </c:pt>
                <c:pt idx="80">
                  <c:v>0.66153846153846152</c:v>
                </c:pt>
                <c:pt idx="81">
                  <c:v>0.66692307692307695</c:v>
                </c:pt>
                <c:pt idx="82">
                  <c:v>0.66923076923076918</c:v>
                </c:pt>
                <c:pt idx="83">
                  <c:v>0.67153846153846153</c:v>
                </c:pt>
                <c:pt idx="84">
                  <c:v>0.67692307692307696</c:v>
                </c:pt>
                <c:pt idx="85">
                  <c:v>0.68384615384615388</c:v>
                </c:pt>
                <c:pt idx="86">
                  <c:v>0.69230769230769229</c:v>
                </c:pt>
                <c:pt idx="87">
                  <c:v>0.69846153846153847</c:v>
                </c:pt>
                <c:pt idx="88">
                  <c:v>0.70461538461538464</c:v>
                </c:pt>
                <c:pt idx="89">
                  <c:v>0.70923076923076922</c:v>
                </c:pt>
                <c:pt idx="90">
                  <c:v>0.71615384615384614</c:v>
                </c:pt>
                <c:pt idx="91">
                  <c:v>0.72307692307692306</c:v>
                </c:pt>
                <c:pt idx="92">
                  <c:v>0.73076923076923073</c:v>
                </c:pt>
                <c:pt idx="93">
                  <c:v>0.73230769230769233</c:v>
                </c:pt>
                <c:pt idx="94">
                  <c:v>0.73769230769230765</c:v>
                </c:pt>
                <c:pt idx="95">
                  <c:v>0.74153846153846159</c:v>
                </c:pt>
                <c:pt idx="96">
                  <c:v>0.74538461538461542</c:v>
                </c:pt>
                <c:pt idx="97">
                  <c:v>0.75153846153846149</c:v>
                </c:pt>
                <c:pt idx="98">
                  <c:v>0.75615384615384618</c:v>
                </c:pt>
                <c:pt idx="99">
                  <c:v>0.75846153846153841</c:v>
                </c:pt>
                <c:pt idx="100">
                  <c:v>0.7630769230769231</c:v>
                </c:pt>
                <c:pt idx="101">
                  <c:v>0.76692307692307693</c:v>
                </c:pt>
                <c:pt idx="102">
                  <c:v>0.77230769230769236</c:v>
                </c:pt>
                <c:pt idx="103">
                  <c:v>0.77923076923076928</c:v>
                </c:pt>
                <c:pt idx="104">
                  <c:v>0.78384615384615386</c:v>
                </c:pt>
                <c:pt idx="105">
                  <c:v>0.78538461538461535</c:v>
                </c:pt>
                <c:pt idx="106">
                  <c:v>0.79076923076923078</c:v>
                </c:pt>
                <c:pt idx="107">
                  <c:v>0.79384615384615387</c:v>
                </c:pt>
                <c:pt idx="108">
                  <c:v>0.79692307692307696</c:v>
                </c:pt>
                <c:pt idx="109">
                  <c:v>0.79923076923076919</c:v>
                </c:pt>
                <c:pt idx="110">
                  <c:v>0.80153846153846153</c:v>
                </c:pt>
                <c:pt idx="111">
                  <c:v>0.80153846153846153</c:v>
                </c:pt>
                <c:pt idx="112">
                  <c:v>0.80230769230769228</c:v>
                </c:pt>
                <c:pt idx="113">
                  <c:v>0.80307692307692302</c:v>
                </c:pt>
                <c:pt idx="114">
                  <c:v>0.80384615384615388</c:v>
                </c:pt>
                <c:pt idx="115">
                  <c:v>0.80615384615384611</c:v>
                </c:pt>
                <c:pt idx="116">
                  <c:v>0.80692307692307697</c:v>
                </c:pt>
                <c:pt idx="117">
                  <c:v>0.80769230769230771</c:v>
                </c:pt>
                <c:pt idx="118">
                  <c:v>0.80769230769230771</c:v>
                </c:pt>
                <c:pt idx="119">
                  <c:v>0.80846153846153845</c:v>
                </c:pt>
                <c:pt idx="120">
                  <c:v>0.8092307692307692</c:v>
                </c:pt>
                <c:pt idx="121">
                  <c:v>0.81</c:v>
                </c:pt>
                <c:pt idx="122">
                  <c:v>0.81</c:v>
                </c:pt>
                <c:pt idx="123">
                  <c:v>0.81153846153846154</c:v>
                </c:pt>
                <c:pt idx="124">
                  <c:v>0.81153846153846154</c:v>
                </c:pt>
                <c:pt idx="125">
                  <c:v>0.81230769230769229</c:v>
                </c:pt>
                <c:pt idx="126">
                  <c:v>0.81307692307692303</c:v>
                </c:pt>
                <c:pt idx="127">
                  <c:v>0.81461538461538463</c:v>
                </c:pt>
                <c:pt idx="128">
                  <c:v>0.81461538461538463</c:v>
                </c:pt>
                <c:pt idx="129">
                  <c:v>0.81461538461538463</c:v>
                </c:pt>
                <c:pt idx="130">
                  <c:v>0.81461538461538463</c:v>
                </c:pt>
                <c:pt idx="131">
                  <c:v>0.81461538461538463</c:v>
                </c:pt>
                <c:pt idx="132">
                  <c:v>0.81538461538461537</c:v>
                </c:pt>
                <c:pt idx="133">
                  <c:v>0.81692307692307697</c:v>
                </c:pt>
                <c:pt idx="134">
                  <c:v>0.81692307692307697</c:v>
                </c:pt>
                <c:pt idx="135">
                  <c:v>0.81692307692307697</c:v>
                </c:pt>
                <c:pt idx="136">
                  <c:v>0.81692307692307697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9-4E31-B81D-4FEF4B552F59}"/>
            </c:ext>
          </c:extLst>
        </c:ser>
        <c:ser>
          <c:idx val="2"/>
          <c:order val="2"/>
          <c:tx>
            <c:strRef>
              <c:f>[3]Sheet1!$F$1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[3]Sheet1!$F$2:$F$138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7.6923076923076923E-4</c:v>
                </c:pt>
                <c:pt idx="23">
                  <c:v>1.538461538461538E-3</c:v>
                </c:pt>
                <c:pt idx="24">
                  <c:v>1.538461538461538E-3</c:v>
                </c:pt>
                <c:pt idx="25">
                  <c:v>1.538461538461538E-3</c:v>
                </c:pt>
                <c:pt idx="26">
                  <c:v>1.538461538461538E-3</c:v>
                </c:pt>
                <c:pt idx="27">
                  <c:v>1.538461538461538E-3</c:v>
                </c:pt>
                <c:pt idx="28">
                  <c:v>2.3076923076923079E-3</c:v>
                </c:pt>
                <c:pt idx="29">
                  <c:v>2.3076923076923079E-3</c:v>
                </c:pt>
                <c:pt idx="30">
                  <c:v>2.3076923076923079E-3</c:v>
                </c:pt>
                <c:pt idx="31">
                  <c:v>2.3076923076923079E-3</c:v>
                </c:pt>
                <c:pt idx="32">
                  <c:v>2.3076923076923079E-3</c:v>
                </c:pt>
                <c:pt idx="33">
                  <c:v>2.3076923076923079E-3</c:v>
                </c:pt>
                <c:pt idx="34">
                  <c:v>3.0769230769230769E-3</c:v>
                </c:pt>
                <c:pt idx="35">
                  <c:v>3.0769230769230769E-3</c:v>
                </c:pt>
                <c:pt idx="36">
                  <c:v>3.0769230769230769E-3</c:v>
                </c:pt>
                <c:pt idx="37">
                  <c:v>5.3846153846153844E-3</c:v>
                </c:pt>
                <c:pt idx="38">
                  <c:v>6.1538461538461538E-3</c:v>
                </c:pt>
                <c:pt idx="39">
                  <c:v>6.9230769230769233E-3</c:v>
                </c:pt>
                <c:pt idx="40">
                  <c:v>6.9230769230769233E-3</c:v>
                </c:pt>
                <c:pt idx="41">
                  <c:v>9.2307692307692316E-3</c:v>
                </c:pt>
                <c:pt idx="42">
                  <c:v>9.2307692307692316E-3</c:v>
                </c:pt>
                <c:pt idx="43">
                  <c:v>0.01</c:v>
                </c:pt>
                <c:pt idx="44">
                  <c:v>1.1538461538461541E-2</c:v>
                </c:pt>
                <c:pt idx="45">
                  <c:v>1.1538461538461541E-2</c:v>
                </c:pt>
                <c:pt idx="46">
                  <c:v>1.2307692307692309E-2</c:v>
                </c:pt>
                <c:pt idx="47">
                  <c:v>1.2307692307692309E-2</c:v>
                </c:pt>
                <c:pt idx="48">
                  <c:v>1.384615384615385E-2</c:v>
                </c:pt>
                <c:pt idx="49">
                  <c:v>1.384615384615385E-2</c:v>
                </c:pt>
                <c:pt idx="50">
                  <c:v>1.384615384615385E-2</c:v>
                </c:pt>
                <c:pt idx="51">
                  <c:v>1.461538461538462E-2</c:v>
                </c:pt>
                <c:pt idx="52">
                  <c:v>1.461538461538462E-2</c:v>
                </c:pt>
                <c:pt idx="53">
                  <c:v>1.461538461538462E-2</c:v>
                </c:pt>
                <c:pt idx="54">
                  <c:v>1.5384615384615391E-2</c:v>
                </c:pt>
                <c:pt idx="55">
                  <c:v>1.5384615384615391E-2</c:v>
                </c:pt>
                <c:pt idx="56">
                  <c:v>1.6153846153846151E-2</c:v>
                </c:pt>
                <c:pt idx="57">
                  <c:v>1.6923076923076919E-2</c:v>
                </c:pt>
                <c:pt idx="58">
                  <c:v>1.9230769230769228E-2</c:v>
                </c:pt>
                <c:pt idx="59">
                  <c:v>2.0769230769230769E-2</c:v>
                </c:pt>
                <c:pt idx="60">
                  <c:v>2.1538461538461541E-2</c:v>
                </c:pt>
                <c:pt idx="61">
                  <c:v>2.3076923076923082E-2</c:v>
                </c:pt>
                <c:pt idx="62">
                  <c:v>2.3076923076923082E-2</c:v>
                </c:pt>
                <c:pt idx="63">
                  <c:v>2.384615384615385E-2</c:v>
                </c:pt>
                <c:pt idx="64">
                  <c:v>2.538461538461538E-2</c:v>
                </c:pt>
                <c:pt idx="65">
                  <c:v>2.6153846153846149E-2</c:v>
                </c:pt>
                <c:pt idx="66">
                  <c:v>2.769230769230769E-2</c:v>
                </c:pt>
                <c:pt idx="67">
                  <c:v>2.769230769230769E-2</c:v>
                </c:pt>
                <c:pt idx="68">
                  <c:v>2.923076923076923E-2</c:v>
                </c:pt>
                <c:pt idx="69">
                  <c:v>2.923076923076923E-2</c:v>
                </c:pt>
                <c:pt idx="70">
                  <c:v>2.923076923076923E-2</c:v>
                </c:pt>
                <c:pt idx="71">
                  <c:v>2.923076923076923E-2</c:v>
                </c:pt>
                <c:pt idx="72">
                  <c:v>3.0769230769230771E-2</c:v>
                </c:pt>
                <c:pt idx="73">
                  <c:v>3.0769230769230771E-2</c:v>
                </c:pt>
                <c:pt idx="74">
                  <c:v>3.0769230769230771E-2</c:v>
                </c:pt>
                <c:pt idx="75">
                  <c:v>3.0769230769230771E-2</c:v>
                </c:pt>
                <c:pt idx="76">
                  <c:v>3.0769230769230771E-2</c:v>
                </c:pt>
                <c:pt idx="77">
                  <c:v>3.1538461538461543E-2</c:v>
                </c:pt>
                <c:pt idx="78">
                  <c:v>3.1538461538461543E-2</c:v>
                </c:pt>
                <c:pt idx="79">
                  <c:v>3.2307692307692308E-2</c:v>
                </c:pt>
                <c:pt idx="80">
                  <c:v>3.307692307692308E-2</c:v>
                </c:pt>
                <c:pt idx="81">
                  <c:v>3.3846153846153852E-2</c:v>
                </c:pt>
                <c:pt idx="82">
                  <c:v>3.4615384615384617E-2</c:v>
                </c:pt>
                <c:pt idx="83">
                  <c:v>3.4615384615384617E-2</c:v>
                </c:pt>
                <c:pt idx="84">
                  <c:v>3.4615384615384617E-2</c:v>
                </c:pt>
                <c:pt idx="85">
                  <c:v>3.4615384615384617E-2</c:v>
                </c:pt>
                <c:pt idx="86">
                  <c:v>3.5384615384615382E-2</c:v>
                </c:pt>
                <c:pt idx="87">
                  <c:v>3.5384615384615382E-2</c:v>
                </c:pt>
                <c:pt idx="88">
                  <c:v>3.5384615384615382E-2</c:v>
                </c:pt>
                <c:pt idx="89">
                  <c:v>3.6153846153846148E-2</c:v>
                </c:pt>
                <c:pt idx="90">
                  <c:v>3.6153846153846148E-2</c:v>
                </c:pt>
                <c:pt idx="91">
                  <c:v>3.6153846153846148E-2</c:v>
                </c:pt>
                <c:pt idx="92">
                  <c:v>3.6153846153846148E-2</c:v>
                </c:pt>
                <c:pt idx="93">
                  <c:v>3.6153846153846148E-2</c:v>
                </c:pt>
                <c:pt idx="94">
                  <c:v>3.6923076923076933E-2</c:v>
                </c:pt>
                <c:pt idx="95">
                  <c:v>3.6923076923076933E-2</c:v>
                </c:pt>
                <c:pt idx="96">
                  <c:v>3.8461538461538457E-2</c:v>
                </c:pt>
                <c:pt idx="97">
                  <c:v>3.8461538461538457E-2</c:v>
                </c:pt>
                <c:pt idx="98">
                  <c:v>3.8461538461538457E-2</c:v>
                </c:pt>
                <c:pt idx="99">
                  <c:v>3.8461538461538457E-2</c:v>
                </c:pt>
                <c:pt idx="100">
                  <c:v>3.8461538461538457E-2</c:v>
                </c:pt>
                <c:pt idx="101">
                  <c:v>3.8461538461538457E-2</c:v>
                </c:pt>
                <c:pt idx="102">
                  <c:v>3.8461538461538457E-2</c:v>
                </c:pt>
                <c:pt idx="103">
                  <c:v>3.8461538461538457E-2</c:v>
                </c:pt>
                <c:pt idx="104">
                  <c:v>3.8461538461538457E-2</c:v>
                </c:pt>
                <c:pt idx="105">
                  <c:v>3.8461538461538457E-2</c:v>
                </c:pt>
                <c:pt idx="106">
                  <c:v>3.8461538461538457E-2</c:v>
                </c:pt>
                <c:pt idx="107">
                  <c:v>3.8461538461538457E-2</c:v>
                </c:pt>
                <c:pt idx="108">
                  <c:v>3.8461538461538457E-2</c:v>
                </c:pt>
                <c:pt idx="109">
                  <c:v>3.8461538461538457E-2</c:v>
                </c:pt>
                <c:pt idx="110">
                  <c:v>3.9230769230769229E-2</c:v>
                </c:pt>
                <c:pt idx="111">
                  <c:v>3.9230769230769229E-2</c:v>
                </c:pt>
                <c:pt idx="112">
                  <c:v>3.9230769230769229E-2</c:v>
                </c:pt>
                <c:pt idx="113">
                  <c:v>3.9230769230769229E-2</c:v>
                </c:pt>
                <c:pt idx="114">
                  <c:v>3.9230769230769229E-2</c:v>
                </c:pt>
                <c:pt idx="115">
                  <c:v>3.9230769230769229E-2</c:v>
                </c:pt>
                <c:pt idx="116">
                  <c:v>0.04</c:v>
                </c:pt>
                <c:pt idx="117">
                  <c:v>0.04</c:v>
                </c:pt>
                <c:pt idx="118">
                  <c:v>4.0769230769230773E-2</c:v>
                </c:pt>
                <c:pt idx="119">
                  <c:v>4.0769230769230773E-2</c:v>
                </c:pt>
                <c:pt idx="120">
                  <c:v>4.0769230769230773E-2</c:v>
                </c:pt>
                <c:pt idx="121">
                  <c:v>4.0769230769230773E-2</c:v>
                </c:pt>
                <c:pt idx="122">
                  <c:v>4.0769230769230773E-2</c:v>
                </c:pt>
                <c:pt idx="123">
                  <c:v>4.0769230769230773E-2</c:v>
                </c:pt>
                <c:pt idx="124">
                  <c:v>4.0769230769230773E-2</c:v>
                </c:pt>
                <c:pt idx="125">
                  <c:v>4.0769230769230773E-2</c:v>
                </c:pt>
                <c:pt idx="126">
                  <c:v>4.0769230769230773E-2</c:v>
                </c:pt>
                <c:pt idx="127">
                  <c:v>4.0769230769230773E-2</c:v>
                </c:pt>
                <c:pt idx="128">
                  <c:v>4.0769230769230773E-2</c:v>
                </c:pt>
                <c:pt idx="129">
                  <c:v>4.0769230769230773E-2</c:v>
                </c:pt>
                <c:pt idx="130">
                  <c:v>4.0769230769230773E-2</c:v>
                </c:pt>
                <c:pt idx="131">
                  <c:v>4.0769230769230773E-2</c:v>
                </c:pt>
                <c:pt idx="132">
                  <c:v>4.0769230769230773E-2</c:v>
                </c:pt>
                <c:pt idx="133">
                  <c:v>4.0769230769230773E-2</c:v>
                </c:pt>
                <c:pt idx="134">
                  <c:v>4.0769230769230773E-2</c:v>
                </c:pt>
                <c:pt idx="135">
                  <c:v>4.0769230769230773E-2</c:v>
                </c:pt>
                <c:pt idx="136">
                  <c:v>4.0769230769230773E-2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89-4E31-B81D-4FEF4B552F59}"/>
            </c:ext>
          </c:extLst>
        </c:ser>
        <c:ser>
          <c:idx val="3"/>
          <c:order val="3"/>
          <c:tx>
            <c:strRef>
              <c:f>'Szenario 1'!$G$1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'Szenario 1'!$G$2:$G$94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E589-4E31-B81D-4FEF4B552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 mit Maßnahmen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[4]Sheet1!$C$2:$C$117</c:f>
              <c:numCache>
                <c:formatCode>General</c:formatCode>
                <c:ptCount val="116"/>
                <c:pt idx="0">
                  <c:v>1.538461538461538E-3</c:v>
                </c:pt>
                <c:pt idx="1">
                  <c:v>2.3076923076923079E-3</c:v>
                </c:pt>
                <c:pt idx="2">
                  <c:v>1.538461538461538E-3</c:v>
                </c:pt>
                <c:pt idx="3">
                  <c:v>1.538461538461538E-3</c:v>
                </c:pt>
                <c:pt idx="4">
                  <c:v>3.0769230769230769E-3</c:v>
                </c:pt>
                <c:pt idx="5">
                  <c:v>3.8461538461538459E-3</c:v>
                </c:pt>
                <c:pt idx="6">
                  <c:v>3.8461538461538459E-3</c:v>
                </c:pt>
                <c:pt idx="7">
                  <c:v>5.3846153846153844E-3</c:v>
                </c:pt>
                <c:pt idx="8">
                  <c:v>7.6923076923076927E-3</c:v>
                </c:pt>
                <c:pt idx="9">
                  <c:v>8.4615384615384613E-3</c:v>
                </c:pt>
                <c:pt idx="10">
                  <c:v>1.2307692307692309E-2</c:v>
                </c:pt>
                <c:pt idx="11">
                  <c:v>1.384615384615385E-2</c:v>
                </c:pt>
                <c:pt idx="12">
                  <c:v>1.7692307692307691E-2</c:v>
                </c:pt>
                <c:pt idx="13">
                  <c:v>2.0769230769230769E-2</c:v>
                </c:pt>
                <c:pt idx="14">
                  <c:v>2.0769230769230769E-2</c:v>
                </c:pt>
                <c:pt idx="15">
                  <c:v>2.6153846153846149E-2</c:v>
                </c:pt>
                <c:pt idx="16">
                  <c:v>3.1538461538461543E-2</c:v>
                </c:pt>
                <c:pt idx="17">
                  <c:v>3.4615384615384617E-2</c:v>
                </c:pt>
                <c:pt idx="18">
                  <c:v>3.6153846153846148E-2</c:v>
                </c:pt>
                <c:pt idx="19">
                  <c:v>4.6923076923076922E-2</c:v>
                </c:pt>
                <c:pt idx="20">
                  <c:v>4.8461538461538459E-2</c:v>
                </c:pt>
                <c:pt idx="21">
                  <c:v>5.153846153846154E-2</c:v>
                </c:pt>
                <c:pt idx="22">
                  <c:v>5.2307692307692312E-2</c:v>
                </c:pt>
                <c:pt idx="23">
                  <c:v>5.8461538461538461E-2</c:v>
                </c:pt>
                <c:pt idx="24">
                  <c:v>6.615384615384616E-2</c:v>
                </c:pt>
                <c:pt idx="25">
                  <c:v>7.7692307692307686E-2</c:v>
                </c:pt>
                <c:pt idx="26">
                  <c:v>8.3076923076923076E-2</c:v>
                </c:pt>
                <c:pt idx="27">
                  <c:v>8.461538461538462E-2</c:v>
                </c:pt>
                <c:pt idx="28">
                  <c:v>9.2307692307692313E-2</c:v>
                </c:pt>
                <c:pt idx="29">
                  <c:v>9.1538461538461541E-2</c:v>
                </c:pt>
                <c:pt idx="30">
                  <c:v>9.7692307692307689E-2</c:v>
                </c:pt>
                <c:pt idx="31">
                  <c:v>0.1084615384615385</c:v>
                </c:pt>
                <c:pt idx="32">
                  <c:v>0.1230769230769231</c:v>
                </c:pt>
                <c:pt idx="33">
                  <c:v>0.13461538461538461</c:v>
                </c:pt>
                <c:pt idx="34">
                  <c:v>0.14769230769230771</c:v>
                </c:pt>
                <c:pt idx="35">
                  <c:v>0.14923076923076919</c:v>
                </c:pt>
                <c:pt idx="36">
                  <c:v>0.16461538461538461</c:v>
                </c:pt>
                <c:pt idx="37">
                  <c:v>0.18153846153846151</c:v>
                </c:pt>
                <c:pt idx="38">
                  <c:v>0.20076923076923081</c:v>
                </c:pt>
                <c:pt idx="39">
                  <c:v>0.2153846153846154</c:v>
                </c:pt>
                <c:pt idx="40">
                  <c:v>0.22692307692307689</c:v>
                </c:pt>
                <c:pt idx="41">
                  <c:v>0.22692307692307689</c:v>
                </c:pt>
                <c:pt idx="42">
                  <c:v>0.2315384615384615</c:v>
                </c:pt>
                <c:pt idx="43">
                  <c:v>0.2446153846153846</c:v>
                </c:pt>
                <c:pt idx="44">
                  <c:v>0.26</c:v>
                </c:pt>
                <c:pt idx="45">
                  <c:v>0.26461538461538459</c:v>
                </c:pt>
                <c:pt idx="46">
                  <c:v>0.2630769230769231</c:v>
                </c:pt>
                <c:pt idx="47">
                  <c:v>0.25923076923076921</c:v>
                </c:pt>
                <c:pt idx="48">
                  <c:v>0.2623076923076923</c:v>
                </c:pt>
                <c:pt idx="49">
                  <c:v>0.25846153846153852</c:v>
                </c:pt>
                <c:pt idx="50">
                  <c:v>0.25153846153846149</c:v>
                </c:pt>
                <c:pt idx="51">
                  <c:v>0.24846153846153851</c:v>
                </c:pt>
                <c:pt idx="52">
                  <c:v>0.2492307692307692</c:v>
                </c:pt>
                <c:pt idx="53">
                  <c:v>0.25384615384615378</c:v>
                </c:pt>
                <c:pt idx="54">
                  <c:v>0.2492307692307692</c:v>
                </c:pt>
                <c:pt idx="55">
                  <c:v>0.2453846153846154</c:v>
                </c:pt>
                <c:pt idx="56">
                  <c:v>0.23076923076923081</c:v>
                </c:pt>
                <c:pt idx="57">
                  <c:v>0.22</c:v>
                </c:pt>
                <c:pt idx="58">
                  <c:v>0.21384615384615391</c:v>
                </c:pt>
                <c:pt idx="59">
                  <c:v>0.20384615384615379</c:v>
                </c:pt>
                <c:pt idx="60">
                  <c:v>0.19923076923076921</c:v>
                </c:pt>
                <c:pt idx="61">
                  <c:v>0.19846153846153849</c:v>
                </c:pt>
                <c:pt idx="62">
                  <c:v>0.18846153846153851</c:v>
                </c:pt>
                <c:pt idx="63">
                  <c:v>0.18230769230769231</c:v>
                </c:pt>
                <c:pt idx="64">
                  <c:v>0.1684615384615385</c:v>
                </c:pt>
                <c:pt idx="65">
                  <c:v>0.15384615384615391</c:v>
                </c:pt>
                <c:pt idx="66">
                  <c:v>0.14538461538461539</c:v>
                </c:pt>
                <c:pt idx="67">
                  <c:v>0.1423076923076923</c:v>
                </c:pt>
                <c:pt idx="68">
                  <c:v>0.13153846153846149</c:v>
                </c:pt>
                <c:pt idx="69">
                  <c:v>0.1253846153846154</c:v>
                </c:pt>
                <c:pt idx="70">
                  <c:v>0.11769230769230769</c:v>
                </c:pt>
                <c:pt idx="71">
                  <c:v>0.1153846153846154</c:v>
                </c:pt>
                <c:pt idx="72">
                  <c:v>0.10384615384615389</c:v>
                </c:pt>
                <c:pt idx="73">
                  <c:v>9.3846153846153843E-2</c:v>
                </c:pt>
                <c:pt idx="74">
                  <c:v>8.2307692307692304E-2</c:v>
                </c:pt>
                <c:pt idx="75">
                  <c:v>7.7692307692307686E-2</c:v>
                </c:pt>
                <c:pt idx="76">
                  <c:v>7.1538461538461537E-2</c:v>
                </c:pt>
                <c:pt idx="77">
                  <c:v>6.615384615384616E-2</c:v>
                </c:pt>
                <c:pt idx="78">
                  <c:v>5.9230769230769233E-2</c:v>
                </c:pt>
                <c:pt idx="79">
                  <c:v>5.2307692307692312E-2</c:v>
                </c:pt>
                <c:pt idx="80">
                  <c:v>4.6153846153846163E-2</c:v>
                </c:pt>
                <c:pt idx="81">
                  <c:v>4.1538461538461538E-2</c:v>
                </c:pt>
                <c:pt idx="82">
                  <c:v>3.3846153846153852E-2</c:v>
                </c:pt>
                <c:pt idx="83">
                  <c:v>3.307692307692308E-2</c:v>
                </c:pt>
                <c:pt idx="84">
                  <c:v>2.923076923076923E-2</c:v>
                </c:pt>
                <c:pt idx="85">
                  <c:v>2.384615384615385E-2</c:v>
                </c:pt>
                <c:pt idx="86">
                  <c:v>0.02</c:v>
                </c:pt>
                <c:pt idx="87">
                  <c:v>1.6153846153846151E-2</c:v>
                </c:pt>
                <c:pt idx="88">
                  <c:v>1.5384615384615391E-2</c:v>
                </c:pt>
                <c:pt idx="89">
                  <c:v>1.307692307692308E-2</c:v>
                </c:pt>
                <c:pt idx="90">
                  <c:v>1.1538461538461541E-2</c:v>
                </c:pt>
                <c:pt idx="91">
                  <c:v>1.0769230769230771E-2</c:v>
                </c:pt>
                <c:pt idx="92">
                  <c:v>0.01</c:v>
                </c:pt>
                <c:pt idx="93">
                  <c:v>9.2307692307692316E-3</c:v>
                </c:pt>
                <c:pt idx="94">
                  <c:v>5.3846153846153844E-3</c:v>
                </c:pt>
                <c:pt idx="95">
                  <c:v>6.1538461538461538E-3</c:v>
                </c:pt>
                <c:pt idx="96">
                  <c:v>6.9230769230769233E-3</c:v>
                </c:pt>
                <c:pt idx="97">
                  <c:v>6.9230769230769233E-3</c:v>
                </c:pt>
                <c:pt idx="98">
                  <c:v>6.9230769230769233E-3</c:v>
                </c:pt>
                <c:pt idx="99">
                  <c:v>6.9230769230769233E-3</c:v>
                </c:pt>
                <c:pt idx="100">
                  <c:v>6.1538461538461538E-3</c:v>
                </c:pt>
                <c:pt idx="101">
                  <c:v>5.3846153846153844E-3</c:v>
                </c:pt>
                <c:pt idx="102">
                  <c:v>5.3846153846153844E-3</c:v>
                </c:pt>
                <c:pt idx="103">
                  <c:v>4.6153846153846158E-3</c:v>
                </c:pt>
                <c:pt idx="104">
                  <c:v>5.3846153846153844E-3</c:v>
                </c:pt>
                <c:pt idx="105">
                  <c:v>4.6153846153846158E-3</c:v>
                </c:pt>
                <c:pt idx="106">
                  <c:v>4.6153846153846158E-3</c:v>
                </c:pt>
                <c:pt idx="107">
                  <c:v>3.8461538461538459E-3</c:v>
                </c:pt>
                <c:pt idx="108">
                  <c:v>3.8461538461538459E-3</c:v>
                </c:pt>
                <c:pt idx="109">
                  <c:v>3.0769230769230769E-3</c:v>
                </c:pt>
                <c:pt idx="110">
                  <c:v>2.3076923076923079E-3</c:v>
                </c:pt>
                <c:pt idx="111">
                  <c:v>2.3076923076923079E-3</c:v>
                </c:pt>
                <c:pt idx="112">
                  <c:v>2.3076923076923079E-3</c:v>
                </c:pt>
                <c:pt idx="113">
                  <c:v>2.3076923076923079E-3</c:v>
                </c:pt>
                <c:pt idx="114">
                  <c:v>7.6923076923076923E-4</c:v>
                </c:pt>
                <c:pt idx="115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9-4D11-B8F9-2D14F38A2C04}"/>
            </c:ext>
          </c:extLst>
        </c:ser>
        <c:ser>
          <c:idx val="1"/>
          <c:order val="1"/>
          <c:tx>
            <c:strRef>
              <c:f>[4]Sheet1!$E$1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[4]Sheet1!$E$2:$E$117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1.538461538461538E-3</c:v>
                </c:pt>
                <c:pt idx="10">
                  <c:v>1.538461538461538E-3</c:v>
                </c:pt>
                <c:pt idx="11">
                  <c:v>3.0769230769230769E-3</c:v>
                </c:pt>
                <c:pt idx="12">
                  <c:v>3.0769230769230769E-3</c:v>
                </c:pt>
                <c:pt idx="13">
                  <c:v>3.8461538461538459E-3</c:v>
                </c:pt>
                <c:pt idx="14">
                  <c:v>5.3846153846153844E-3</c:v>
                </c:pt>
                <c:pt idx="15">
                  <c:v>7.6923076923076927E-3</c:v>
                </c:pt>
                <c:pt idx="16">
                  <c:v>9.2307692307692316E-3</c:v>
                </c:pt>
                <c:pt idx="17">
                  <c:v>0.01</c:v>
                </c:pt>
                <c:pt idx="18">
                  <c:v>1.384615384615385E-2</c:v>
                </c:pt>
                <c:pt idx="19">
                  <c:v>1.461538461538462E-2</c:v>
                </c:pt>
                <c:pt idx="20">
                  <c:v>1.846153846153846E-2</c:v>
                </c:pt>
                <c:pt idx="21">
                  <c:v>2.0769230769230769E-2</c:v>
                </c:pt>
                <c:pt idx="22">
                  <c:v>2.8461538461538462E-2</c:v>
                </c:pt>
                <c:pt idx="23">
                  <c:v>3.3846153846153852E-2</c:v>
                </c:pt>
                <c:pt idx="24">
                  <c:v>4.0769230769230773E-2</c:v>
                </c:pt>
                <c:pt idx="25">
                  <c:v>4.4615384615384612E-2</c:v>
                </c:pt>
                <c:pt idx="26">
                  <c:v>4.8461538461538459E-2</c:v>
                </c:pt>
                <c:pt idx="27">
                  <c:v>5.3076923076923077E-2</c:v>
                </c:pt>
                <c:pt idx="28">
                  <c:v>6.076923076923077E-2</c:v>
                </c:pt>
                <c:pt idx="29">
                  <c:v>7.1538461538461537E-2</c:v>
                </c:pt>
                <c:pt idx="30">
                  <c:v>7.923076923076923E-2</c:v>
                </c:pt>
                <c:pt idx="31">
                  <c:v>8.7692307692307694E-2</c:v>
                </c:pt>
                <c:pt idx="32">
                  <c:v>9.6153846153846159E-2</c:v>
                </c:pt>
                <c:pt idx="33">
                  <c:v>0.10307692307692309</c:v>
                </c:pt>
                <c:pt idx="34">
                  <c:v>0.1123076923076923</c:v>
                </c:pt>
                <c:pt idx="35">
                  <c:v>0.1292307692307692</c:v>
                </c:pt>
                <c:pt idx="36">
                  <c:v>0.14000000000000001</c:v>
                </c:pt>
                <c:pt idx="37">
                  <c:v>0.1553846153846154</c:v>
                </c:pt>
                <c:pt idx="38">
                  <c:v>0.16461538461538461</c:v>
                </c:pt>
                <c:pt idx="39">
                  <c:v>0.17692307692307691</c:v>
                </c:pt>
                <c:pt idx="40">
                  <c:v>0.19153846153846149</c:v>
                </c:pt>
                <c:pt idx="41">
                  <c:v>0.21230769230769231</c:v>
                </c:pt>
                <c:pt idx="42">
                  <c:v>0.2315384615384615</c:v>
                </c:pt>
                <c:pt idx="43">
                  <c:v>0.25307692307692309</c:v>
                </c:pt>
                <c:pt idx="44">
                  <c:v>0.26461538461538459</c:v>
                </c:pt>
                <c:pt idx="45">
                  <c:v>0.28153846153846152</c:v>
                </c:pt>
                <c:pt idx="46">
                  <c:v>0.30307692307692308</c:v>
                </c:pt>
                <c:pt idx="47">
                  <c:v>0.32307692307692309</c:v>
                </c:pt>
                <c:pt idx="48">
                  <c:v>0.34230769230769231</c:v>
                </c:pt>
                <c:pt idx="49">
                  <c:v>0.36461538461538462</c:v>
                </c:pt>
                <c:pt idx="50">
                  <c:v>0.38923076923076921</c:v>
                </c:pt>
                <c:pt idx="51">
                  <c:v>0.41307692307692312</c:v>
                </c:pt>
                <c:pt idx="52">
                  <c:v>0.43692307692307691</c:v>
                </c:pt>
                <c:pt idx="53">
                  <c:v>0.45384615384615379</c:v>
                </c:pt>
                <c:pt idx="54">
                  <c:v>0.47</c:v>
                </c:pt>
                <c:pt idx="55">
                  <c:v>0.4876923076923077</c:v>
                </c:pt>
                <c:pt idx="56">
                  <c:v>0.5115384615384615</c:v>
                </c:pt>
                <c:pt idx="57">
                  <c:v>0.53384615384615386</c:v>
                </c:pt>
                <c:pt idx="58">
                  <c:v>0.55076923076923079</c:v>
                </c:pt>
                <c:pt idx="59">
                  <c:v>0.57076923076923081</c:v>
                </c:pt>
                <c:pt idx="60">
                  <c:v>0.58615384615384614</c:v>
                </c:pt>
                <c:pt idx="61">
                  <c:v>0.59923076923076923</c:v>
                </c:pt>
                <c:pt idx="62">
                  <c:v>0.61846153846153851</c:v>
                </c:pt>
                <c:pt idx="63">
                  <c:v>0.63076923076923075</c:v>
                </c:pt>
                <c:pt idx="64">
                  <c:v>0.65230769230769226</c:v>
                </c:pt>
                <c:pt idx="65">
                  <c:v>0.66923076923076918</c:v>
                </c:pt>
                <c:pt idx="66">
                  <c:v>0.68153846153846154</c:v>
                </c:pt>
                <c:pt idx="67">
                  <c:v>0.69</c:v>
                </c:pt>
                <c:pt idx="68">
                  <c:v>0.70307692307692304</c:v>
                </c:pt>
                <c:pt idx="69">
                  <c:v>0.7153846153846154</c:v>
                </c:pt>
                <c:pt idx="70">
                  <c:v>0.72461538461538466</c:v>
                </c:pt>
                <c:pt idx="71">
                  <c:v>0.73</c:v>
                </c:pt>
                <c:pt idx="72">
                  <c:v>0.74307692307692308</c:v>
                </c:pt>
                <c:pt idx="73">
                  <c:v>0.75307692307692309</c:v>
                </c:pt>
                <c:pt idx="74">
                  <c:v>0.76461538461538459</c:v>
                </c:pt>
                <c:pt idx="75">
                  <c:v>0.76923076923076927</c:v>
                </c:pt>
                <c:pt idx="76">
                  <c:v>0.77692307692307694</c:v>
                </c:pt>
                <c:pt idx="77">
                  <c:v>0.78230769230769226</c:v>
                </c:pt>
                <c:pt idx="78">
                  <c:v>0.78769230769230769</c:v>
                </c:pt>
                <c:pt idx="79">
                  <c:v>0.79461538461538461</c:v>
                </c:pt>
                <c:pt idx="80">
                  <c:v>0.80076923076923079</c:v>
                </c:pt>
                <c:pt idx="81">
                  <c:v>0.80615384615384611</c:v>
                </c:pt>
                <c:pt idx="82">
                  <c:v>0.81384615384615389</c:v>
                </c:pt>
                <c:pt idx="83">
                  <c:v>0.81538461538461537</c:v>
                </c:pt>
                <c:pt idx="84">
                  <c:v>0.82</c:v>
                </c:pt>
                <c:pt idx="85">
                  <c:v>0.82538461538461538</c:v>
                </c:pt>
                <c:pt idx="86">
                  <c:v>0.82923076923076922</c:v>
                </c:pt>
                <c:pt idx="87">
                  <c:v>0.83307692307692305</c:v>
                </c:pt>
                <c:pt idx="88">
                  <c:v>0.83461538461538465</c:v>
                </c:pt>
                <c:pt idx="89">
                  <c:v>0.83692307692307688</c:v>
                </c:pt>
                <c:pt idx="90">
                  <c:v>0.83846153846153848</c:v>
                </c:pt>
                <c:pt idx="91">
                  <c:v>0.83923076923076922</c:v>
                </c:pt>
                <c:pt idx="92">
                  <c:v>0.84</c:v>
                </c:pt>
                <c:pt idx="93">
                  <c:v>0.84076923076923082</c:v>
                </c:pt>
                <c:pt idx="94">
                  <c:v>0.84461538461538466</c:v>
                </c:pt>
                <c:pt idx="95">
                  <c:v>0.84461538461538466</c:v>
                </c:pt>
                <c:pt idx="96">
                  <c:v>0.84461538461538466</c:v>
                </c:pt>
                <c:pt idx="97">
                  <c:v>0.84461538461538466</c:v>
                </c:pt>
                <c:pt idx="98">
                  <c:v>0.84461538461538466</c:v>
                </c:pt>
                <c:pt idx="99">
                  <c:v>0.84461538461538466</c:v>
                </c:pt>
                <c:pt idx="100">
                  <c:v>0.8453846153846154</c:v>
                </c:pt>
                <c:pt idx="101">
                  <c:v>0.84615384615384615</c:v>
                </c:pt>
                <c:pt idx="102">
                  <c:v>0.84615384615384615</c:v>
                </c:pt>
                <c:pt idx="103">
                  <c:v>0.84692307692307689</c:v>
                </c:pt>
                <c:pt idx="104">
                  <c:v>0.84692307692307689</c:v>
                </c:pt>
                <c:pt idx="105">
                  <c:v>0.84769230769230774</c:v>
                </c:pt>
                <c:pt idx="106">
                  <c:v>0.84846153846153849</c:v>
                </c:pt>
                <c:pt idx="107">
                  <c:v>0.84923076923076923</c:v>
                </c:pt>
                <c:pt idx="108">
                  <c:v>0.84923076923076923</c:v>
                </c:pt>
                <c:pt idx="109">
                  <c:v>0.85</c:v>
                </c:pt>
                <c:pt idx="110">
                  <c:v>0.85076923076923072</c:v>
                </c:pt>
                <c:pt idx="111">
                  <c:v>0.85076923076923072</c:v>
                </c:pt>
                <c:pt idx="112">
                  <c:v>0.85076923076923072</c:v>
                </c:pt>
                <c:pt idx="113">
                  <c:v>0.85076923076923072</c:v>
                </c:pt>
                <c:pt idx="114">
                  <c:v>0.85230769230769232</c:v>
                </c:pt>
                <c:pt idx="115">
                  <c:v>0.85230769230769232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9-4D11-B8F9-2D14F38A2C04}"/>
            </c:ext>
          </c:extLst>
        </c:ser>
        <c:ser>
          <c:idx val="2"/>
          <c:order val="2"/>
          <c:tx>
            <c:strRef>
              <c:f>[4]Sheet1!$F$1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[4]Sheet1!$F$2:$F$117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7.6923076923076923E-4</c:v>
                </c:pt>
                <c:pt idx="17">
                  <c:v>7.6923076923076923E-4</c:v>
                </c:pt>
                <c:pt idx="18">
                  <c:v>1.538461538461538E-3</c:v>
                </c:pt>
                <c:pt idx="19">
                  <c:v>1.538461538461538E-3</c:v>
                </c:pt>
                <c:pt idx="20">
                  <c:v>2.3076923076923079E-3</c:v>
                </c:pt>
                <c:pt idx="21">
                  <c:v>2.3076923076923079E-3</c:v>
                </c:pt>
                <c:pt idx="22">
                  <c:v>2.3076923076923079E-3</c:v>
                </c:pt>
                <c:pt idx="23">
                  <c:v>2.3076923076923079E-3</c:v>
                </c:pt>
                <c:pt idx="24">
                  <c:v>3.0769230769230769E-3</c:v>
                </c:pt>
                <c:pt idx="25">
                  <c:v>3.0769230769230769E-3</c:v>
                </c:pt>
                <c:pt idx="26">
                  <c:v>3.8461538461538459E-3</c:v>
                </c:pt>
                <c:pt idx="27">
                  <c:v>4.6153846153846158E-3</c:v>
                </c:pt>
                <c:pt idx="28">
                  <c:v>4.6153846153846158E-3</c:v>
                </c:pt>
                <c:pt idx="29">
                  <c:v>6.1538461538461538E-3</c:v>
                </c:pt>
                <c:pt idx="30">
                  <c:v>6.9230769230769233E-3</c:v>
                </c:pt>
                <c:pt idx="31">
                  <c:v>6.9230769230769233E-3</c:v>
                </c:pt>
                <c:pt idx="32">
                  <c:v>7.6923076923076927E-3</c:v>
                </c:pt>
                <c:pt idx="33">
                  <c:v>8.4615384615384613E-3</c:v>
                </c:pt>
                <c:pt idx="34">
                  <c:v>0.01</c:v>
                </c:pt>
                <c:pt idx="35">
                  <c:v>0.01</c:v>
                </c:pt>
                <c:pt idx="36">
                  <c:v>1.0769230769230771E-2</c:v>
                </c:pt>
                <c:pt idx="37">
                  <c:v>1.0769230769230771E-2</c:v>
                </c:pt>
                <c:pt idx="38">
                  <c:v>1.1538461538461541E-2</c:v>
                </c:pt>
                <c:pt idx="39">
                  <c:v>1.1538461538461541E-2</c:v>
                </c:pt>
                <c:pt idx="40">
                  <c:v>1.2307692307692309E-2</c:v>
                </c:pt>
                <c:pt idx="41">
                  <c:v>1.384615384615385E-2</c:v>
                </c:pt>
                <c:pt idx="42">
                  <c:v>1.384615384615385E-2</c:v>
                </c:pt>
                <c:pt idx="43">
                  <c:v>1.384615384615385E-2</c:v>
                </c:pt>
                <c:pt idx="44">
                  <c:v>1.5384615384615391E-2</c:v>
                </c:pt>
                <c:pt idx="45">
                  <c:v>1.6153846153846151E-2</c:v>
                </c:pt>
                <c:pt idx="46">
                  <c:v>1.6153846153846151E-2</c:v>
                </c:pt>
                <c:pt idx="47">
                  <c:v>1.7692307692307691E-2</c:v>
                </c:pt>
                <c:pt idx="48">
                  <c:v>1.9230769230769228E-2</c:v>
                </c:pt>
                <c:pt idx="49">
                  <c:v>2.230769230769231E-2</c:v>
                </c:pt>
                <c:pt idx="50">
                  <c:v>2.384615384615385E-2</c:v>
                </c:pt>
                <c:pt idx="51">
                  <c:v>2.4615384615384619E-2</c:v>
                </c:pt>
                <c:pt idx="52">
                  <c:v>2.4615384615384619E-2</c:v>
                </c:pt>
                <c:pt idx="53">
                  <c:v>2.538461538461538E-2</c:v>
                </c:pt>
                <c:pt idx="54">
                  <c:v>2.6923076923076921E-2</c:v>
                </c:pt>
                <c:pt idx="55">
                  <c:v>2.923076923076923E-2</c:v>
                </c:pt>
                <c:pt idx="56">
                  <c:v>3.2307692307692308E-2</c:v>
                </c:pt>
                <c:pt idx="57">
                  <c:v>3.6153846153846148E-2</c:v>
                </c:pt>
                <c:pt idx="58">
                  <c:v>3.6923076923076933E-2</c:v>
                </c:pt>
                <c:pt idx="59">
                  <c:v>3.8461538461538457E-2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4.0769230769230773E-2</c:v>
                </c:pt>
                <c:pt idx="65">
                  <c:v>4.1538461538461538E-2</c:v>
                </c:pt>
                <c:pt idx="66">
                  <c:v>4.230769230769231E-2</c:v>
                </c:pt>
                <c:pt idx="67">
                  <c:v>4.230769230769231E-2</c:v>
                </c:pt>
                <c:pt idx="68">
                  <c:v>4.3076923076923082E-2</c:v>
                </c:pt>
                <c:pt idx="69">
                  <c:v>4.3076923076923082E-2</c:v>
                </c:pt>
                <c:pt idx="70">
                  <c:v>4.3076923076923082E-2</c:v>
                </c:pt>
                <c:pt idx="71">
                  <c:v>4.3076923076923082E-2</c:v>
                </c:pt>
                <c:pt idx="72">
                  <c:v>4.3076923076923082E-2</c:v>
                </c:pt>
                <c:pt idx="73">
                  <c:v>4.3076923076923082E-2</c:v>
                </c:pt>
                <c:pt idx="74">
                  <c:v>4.3076923076923082E-2</c:v>
                </c:pt>
                <c:pt idx="75">
                  <c:v>4.3076923076923082E-2</c:v>
                </c:pt>
                <c:pt idx="76">
                  <c:v>4.3846153846153847E-2</c:v>
                </c:pt>
                <c:pt idx="77">
                  <c:v>4.3846153846153847E-2</c:v>
                </c:pt>
                <c:pt idx="78">
                  <c:v>4.5384615384615377E-2</c:v>
                </c:pt>
                <c:pt idx="79">
                  <c:v>4.6153846153846163E-2</c:v>
                </c:pt>
                <c:pt idx="80">
                  <c:v>4.6923076923076922E-2</c:v>
                </c:pt>
                <c:pt idx="81">
                  <c:v>4.6923076923076922E-2</c:v>
                </c:pt>
                <c:pt idx="82">
                  <c:v>4.6923076923076922E-2</c:v>
                </c:pt>
                <c:pt idx="83">
                  <c:v>4.7692307692307687E-2</c:v>
                </c:pt>
                <c:pt idx="84">
                  <c:v>4.7692307692307687E-2</c:v>
                </c:pt>
                <c:pt idx="85">
                  <c:v>4.7692307692307687E-2</c:v>
                </c:pt>
                <c:pt idx="86">
                  <c:v>4.7692307692307687E-2</c:v>
                </c:pt>
                <c:pt idx="87">
                  <c:v>4.7692307692307687E-2</c:v>
                </c:pt>
                <c:pt idx="88">
                  <c:v>4.7692307692307687E-2</c:v>
                </c:pt>
                <c:pt idx="89">
                  <c:v>4.7692307692307687E-2</c:v>
                </c:pt>
                <c:pt idx="90">
                  <c:v>4.7692307692307687E-2</c:v>
                </c:pt>
                <c:pt idx="91">
                  <c:v>4.7692307692307687E-2</c:v>
                </c:pt>
                <c:pt idx="92">
                  <c:v>4.7692307692307687E-2</c:v>
                </c:pt>
                <c:pt idx="93">
                  <c:v>4.7692307692307687E-2</c:v>
                </c:pt>
                <c:pt idx="94">
                  <c:v>4.7692307692307687E-2</c:v>
                </c:pt>
                <c:pt idx="95">
                  <c:v>4.7692307692307687E-2</c:v>
                </c:pt>
                <c:pt idx="96">
                  <c:v>4.7692307692307687E-2</c:v>
                </c:pt>
                <c:pt idx="97">
                  <c:v>4.7692307692307687E-2</c:v>
                </c:pt>
                <c:pt idx="98">
                  <c:v>4.7692307692307687E-2</c:v>
                </c:pt>
                <c:pt idx="99">
                  <c:v>4.7692307692307687E-2</c:v>
                </c:pt>
                <c:pt idx="100">
                  <c:v>4.7692307692307687E-2</c:v>
                </c:pt>
                <c:pt idx="101">
                  <c:v>4.7692307692307687E-2</c:v>
                </c:pt>
                <c:pt idx="102">
                  <c:v>4.7692307692307687E-2</c:v>
                </c:pt>
                <c:pt idx="103">
                  <c:v>4.7692307692307687E-2</c:v>
                </c:pt>
                <c:pt idx="104">
                  <c:v>4.7692307692307687E-2</c:v>
                </c:pt>
                <c:pt idx="105">
                  <c:v>4.7692307692307687E-2</c:v>
                </c:pt>
                <c:pt idx="106">
                  <c:v>4.7692307692307687E-2</c:v>
                </c:pt>
                <c:pt idx="107">
                  <c:v>4.7692307692307687E-2</c:v>
                </c:pt>
                <c:pt idx="108">
                  <c:v>4.7692307692307687E-2</c:v>
                </c:pt>
                <c:pt idx="109">
                  <c:v>4.7692307692307687E-2</c:v>
                </c:pt>
                <c:pt idx="110">
                  <c:v>4.7692307692307687E-2</c:v>
                </c:pt>
                <c:pt idx="111">
                  <c:v>4.7692307692307687E-2</c:v>
                </c:pt>
                <c:pt idx="112">
                  <c:v>4.7692307692307687E-2</c:v>
                </c:pt>
                <c:pt idx="113">
                  <c:v>4.7692307692307687E-2</c:v>
                </c:pt>
                <c:pt idx="114">
                  <c:v>4.7692307692307687E-2</c:v>
                </c:pt>
                <c:pt idx="115">
                  <c:v>4.7692307692307687E-2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A9-4D11-B8F9-2D14F38A2C04}"/>
            </c:ext>
          </c:extLst>
        </c:ser>
        <c:ser>
          <c:idx val="3"/>
          <c:order val="3"/>
          <c:tx>
            <c:strRef>
              <c:f>'Mit Maßnahmen 2'!$G$1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'Mit Maßnahmen 2'!$G$2:$G$94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D8A9-4D11-B8F9-2D14F38A2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 mit Maßnahmen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[4]Sheet1!$C$1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[4]Sheet1!$C$2:$C$117</c:f>
              <c:numCache>
                <c:formatCode>General</c:formatCode>
                <c:ptCount val="116"/>
                <c:pt idx="0">
                  <c:v>1.538461538461538E-3</c:v>
                </c:pt>
                <c:pt idx="1">
                  <c:v>2.3076923076923079E-3</c:v>
                </c:pt>
                <c:pt idx="2">
                  <c:v>1.538461538461538E-3</c:v>
                </c:pt>
                <c:pt idx="3">
                  <c:v>1.538461538461538E-3</c:v>
                </c:pt>
                <c:pt idx="4">
                  <c:v>3.0769230769230769E-3</c:v>
                </c:pt>
                <c:pt idx="5">
                  <c:v>3.8461538461538459E-3</c:v>
                </c:pt>
                <c:pt idx="6">
                  <c:v>3.8461538461538459E-3</c:v>
                </c:pt>
                <c:pt idx="7">
                  <c:v>5.3846153846153844E-3</c:v>
                </c:pt>
                <c:pt idx="8">
                  <c:v>7.6923076923076927E-3</c:v>
                </c:pt>
                <c:pt idx="9">
                  <c:v>8.4615384615384613E-3</c:v>
                </c:pt>
                <c:pt idx="10">
                  <c:v>1.2307692307692309E-2</c:v>
                </c:pt>
                <c:pt idx="11">
                  <c:v>1.384615384615385E-2</c:v>
                </c:pt>
                <c:pt idx="12">
                  <c:v>1.7692307692307691E-2</c:v>
                </c:pt>
                <c:pt idx="13">
                  <c:v>2.0769230769230769E-2</c:v>
                </c:pt>
                <c:pt idx="14">
                  <c:v>2.0769230769230769E-2</c:v>
                </c:pt>
                <c:pt idx="15">
                  <c:v>2.6153846153846149E-2</c:v>
                </c:pt>
                <c:pt idx="16">
                  <c:v>3.1538461538461543E-2</c:v>
                </c:pt>
                <c:pt idx="17">
                  <c:v>3.4615384615384617E-2</c:v>
                </c:pt>
                <c:pt idx="18">
                  <c:v>3.6153846153846148E-2</c:v>
                </c:pt>
                <c:pt idx="19">
                  <c:v>4.6923076923076922E-2</c:v>
                </c:pt>
                <c:pt idx="20">
                  <c:v>4.8461538461538459E-2</c:v>
                </c:pt>
                <c:pt idx="21">
                  <c:v>5.153846153846154E-2</c:v>
                </c:pt>
                <c:pt idx="22">
                  <c:v>5.2307692307692312E-2</c:v>
                </c:pt>
                <c:pt idx="23">
                  <c:v>5.8461538461538461E-2</c:v>
                </c:pt>
                <c:pt idx="24">
                  <c:v>6.615384615384616E-2</c:v>
                </c:pt>
                <c:pt idx="25">
                  <c:v>7.7692307692307686E-2</c:v>
                </c:pt>
                <c:pt idx="26">
                  <c:v>8.3076923076923076E-2</c:v>
                </c:pt>
                <c:pt idx="27">
                  <c:v>8.461538461538462E-2</c:v>
                </c:pt>
                <c:pt idx="28">
                  <c:v>9.2307692307692313E-2</c:v>
                </c:pt>
                <c:pt idx="29">
                  <c:v>9.1538461538461541E-2</c:v>
                </c:pt>
                <c:pt idx="30">
                  <c:v>9.7692307692307689E-2</c:v>
                </c:pt>
                <c:pt idx="31">
                  <c:v>0.1084615384615385</c:v>
                </c:pt>
                <c:pt idx="32">
                  <c:v>0.1230769230769231</c:v>
                </c:pt>
                <c:pt idx="33">
                  <c:v>0.13461538461538461</c:v>
                </c:pt>
                <c:pt idx="34">
                  <c:v>0.14769230769230771</c:v>
                </c:pt>
                <c:pt idx="35">
                  <c:v>0.14923076923076919</c:v>
                </c:pt>
                <c:pt idx="36">
                  <c:v>0.16461538461538461</c:v>
                </c:pt>
                <c:pt idx="37">
                  <c:v>0.18153846153846151</c:v>
                </c:pt>
                <c:pt idx="38">
                  <c:v>0.20076923076923081</c:v>
                </c:pt>
                <c:pt idx="39">
                  <c:v>0.2153846153846154</c:v>
                </c:pt>
                <c:pt idx="40">
                  <c:v>0.22692307692307689</c:v>
                </c:pt>
                <c:pt idx="41">
                  <c:v>0.22692307692307689</c:v>
                </c:pt>
                <c:pt idx="42">
                  <c:v>0.2315384615384615</c:v>
                </c:pt>
                <c:pt idx="43">
                  <c:v>0.2446153846153846</c:v>
                </c:pt>
                <c:pt idx="44">
                  <c:v>0.26</c:v>
                </c:pt>
                <c:pt idx="45">
                  <c:v>0.26461538461538459</c:v>
                </c:pt>
                <c:pt idx="46">
                  <c:v>0.2630769230769231</c:v>
                </c:pt>
                <c:pt idx="47">
                  <c:v>0.25923076923076921</c:v>
                </c:pt>
                <c:pt idx="48">
                  <c:v>0.2623076923076923</c:v>
                </c:pt>
                <c:pt idx="49">
                  <c:v>0.25846153846153852</c:v>
                </c:pt>
                <c:pt idx="50">
                  <c:v>0.25153846153846149</c:v>
                </c:pt>
                <c:pt idx="51">
                  <c:v>0.24846153846153851</c:v>
                </c:pt>
                <c:pt idx="52">
                  <c:v>0.2492307692307692</c:v>
                </c:pt>
                <c:pt idx="53">
                  <c:v>0.25384615384615378</c:v>
                </c:pt>
                <c:pt idx="54">
                  <c:v>0.2492307692307692</c:v>
                </c:pt>
                <c:pt idx="55">
                  <c:v>0.2453846153846154</c:v>
                </c:pt>
                <c:pt idx="56">
                  <c:v>0.23076923076923081</c:v>
                </c:pt>
                <c:pt idx="57">
                  <c:v>0.22</c:v>
                </c:pt>
                <c:pt idx="58">
                  <c:v>0.21384615384615391</c:v>
                </c:pt>
                <c:pt idx="59">
                  <c:v>0.20384615384615379</c:v>
                </c:pt>
                <c:pt idx="60">
                  <c:v>0.19923076923076921</c:v>
                </c:pt>
                <c:pt idx="61">
                  <c:v>0.19846153846153849</c:v>
                </c:pt>
                <c:pt idx="62">
                  <c:v>0.18846153846153851</c:v>
                </c:pt>
                <c:pt idx="63">
                  <c:v>0.18230769230769231</c:v>
                </c:pt>
                <c:pt idx="64">
                  <c:v>0.1684615384615385</c:v>
                </c:pt>
                <c:pt idx="65">
                  <c:v>0.15384615384615391</c:v>
                </c:pt>
                <c:pt idx="66">
                  <c:v>0.14538461538461539</c:v>
                </c:pt>
                <c:pt idx="67">
                  <c:v>0.1423076923076923</c:v>
                </c:pt>
                <c:pt idx="68">
                  <c:v>0.13153846153846149</c:v>
                </c:pt>
                <c:pt idx="69">
                  <c:v>0.1253846153846154</c:v>
                </c:pt>
                <c:pt idx="70">
                  <c:v>0.11769230769230769</c:v>
                </c:pt>
                <c:pt idx="71">
                  <c:v>0.1153846153846154</c:v>
                </c:pt>
                <c:pt idx="72">
                  <c:v>0.10384615384615389</c:v>
                </c:pt>
                <c:pt idx="73">
                  <c:v>9.3846153846153843E-2</c:v>
                </c:pt>
                <c:pt idx="74">
                  <c:v>8.2307692307692304E-2</c:v>
                </c:pt>
                <c:pt idx="75">
                  <c:v>7.7692307692307686E-2</c:v>
                </c:pt>
                <c:pt idx="76">
                  <c:v>7.1538461538461537E-2</c:v>
                </c:pt>
                <c:pt idx="77">
                  <c:v>6.615384615384616E-2</c:v>
                </c:pt>
                <c:pt idx="78">
                  <c:v>5.9230769230769233E-2</c:v>
                </c:pt>
                <c:pt idx="79">
                  <c:v>5.2307692307692312E-2</c:v>
                </c:pt>
                <c:pt idx="80">
                  <c:v>4.6153846153846163E-2</c:v>
                </c:pt>
                <c:pt idx="81">
                  <c:v>4.1538461538461538E-2</c:v>
                </c:pt>
                <c:pt idx="82">
                  <c:v>3.3846153846153852E-2</c:v>
                </c:pt>
                <c:pt idx="83">
                  <c:v>3.307692307692308E-2</c:v>
                </c:pt>
                <c:pt idx="84">
                  <c:v>2.923076923076923E-2</c:v>
                </c:pt>
                <c:pt idx="85">
                  <c:v>2.384615384615385E-2</c:v>
                </c:pt>
                <c:pt idx="86">
                  <c:v>0.02</c:v>
                </c:pt>
                <c:pt idx="87">
                  <c:v>1.6153846153846151E-2</c:v>
                </c:pt>
                <c:pt idx="88">
                  <c:v>1.5384615384615391E-2</c:v>
                </c:pt>
                <c:pt idx="89">
                  <c:v>1.307692307692308E-2</c:v>
                </c:pt>
                <c:pt idx="90">
                  <c:v>1.1538461538461541E-2</c:v>
                </c:pt>
                <c:pt idx="91">
                  <c:v>1.0769230769230771E-2</c:v>
                </c:pt>
                <c:pt idx="92">
                  <c:v>0.01</c:v>
                </c:pt>
                <c:pt idx="93">
                  <c:v>9.2307692307692316E-3</c:v>
                </c:pt>
                <c:pt idx="94">
                  <c:v>5.3846153846153844E-3</c:v>
                </c:pt>
                <c:pt idx="95">
                  <c:v>6.1538461538461538E-3</c:v>
                </c:pt>
                <c:pt idx="96">
                  <c:v>6.9230769230769233E-3</c:v>
                </c:pt>
                <c:pt idx="97">
                  <c:v>6.9230769230769233E-3</c:v>
                </c:pt>
                <c:pt idx="98">
                  <c:v>6.9230769230769233E-3</c:v>
                </c:pt>
                <c:pt idx="99">
                  <c:v>6.9230769230769233E-3</c:v>
                </c:pt>
                <c:pt idx="100">
                  <c:v>6.1538461538461538E-3</c:v>
                </c:pt>
                <c:pt idx="101">
                  <c:v>5.3846153846153844E-3</c:v>
                </c:pt>
                <c:pt idx="102">
                  <c:v>5.3846153846153844E-3</c:v>
                </c:pt>
                <c:pt idx="103">
                  <c:v>4.6153846153846158E-3</c:v>
                </c:pt>
                <c:pt idx="104">
                  <c:v>5.3846153846153844E-3</c:v>
                </c:pt>
                <c:pt idx="105">
                  <c:v>4.6153846153846158E-3</c:v>
                </c:pt>
                <c:pt idx="106">
                  <c:v>4.6153846153846158E-3</c:v>
                </c:pt>
                <c:pt idx="107">
                  <c:v>3.8461538461538459E-3</c:v>
                </c:pt>
                <c:pt idx="108">
                  <c:v>3.8461538461538459E-3</c:v>
                </c:pt>
                <c:pt idx="109">
                  <c:v>3.0769230769230769E-3</c:v>
                </c:pt>
                <c:pt idx="110">
                  <c:v>2.3076923076923079E-3</c:v>
                </c:pt>
                <c:pt idx="111">
                  <c:v>2.3076923076923079E-3</c:v>
                </c:pt>
                <c:pt idx="112">
                  <c:v>2.3076923076923079E-3</c:v>
                </c:pt>
                <c:pt idx="113">
                  <c:v>2.3076923076923079E-3</c:v>
                </c:pt>
                <c:pt idx="114">
                  <c:v>7.6923076923076923E-4</c:v>
                </c:pt>
                <c:pt idx="115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4A83-9117-E7794119A726}"/>
            </c:ext>
          </c:extLst>
        </c:ser>
        <c:ser>
          <c:idx val="1"/>
          <c:order val="1"/>
          <c:tx>
            <c:strRef>
              <c:f>[4]Sheet1!$E$1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[4]Sheet1!$E$2:$E$117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1.538461538461538E-3</c:v>
                </c:pt>
                <c:pt idx="10">
                  <c:v>1.538461538461538E-3</c:v>
                </c:pt>
                <c:pt idx="11">
                  <c:v>3.0769230769230769E-3</c:v>
                </c:pt>
                <c:pt idx="12">
                  <c:v>3.0769230769230769E-3</c:v>
                </c:pt>
                <c:pt idx="13">
                  <c:v>3.8461538461538459E-3</c:v>
                </c:pt>
                <c:pt idx="14">
                  <c:v>5.3846153846153844E-3</c:v>
                </c:pt>
                <c:pt idx="15">
                  <c:v>7.6923076923076927E-3</c:v>
                </c:pt>
                <c:pt idx="16">
                  <c:v>9.2307692307692316E-3</c:v>
                </c:pt>
                <c:pt idx="17">
                  <c:v>0.01</c:v>
                </c:pt>
                <c:pt idx="18">
                  <c:v>1.384615384615385E-2</c:v>
                </c:pt>
                <c:pt idx="19">
                  <c:v>1.461538461538462E-2</c:v>
                </c:pt>
                <c:pt idx="20">
                  <c:v>1.846153846153846E-2</c:v>
                </c:pt>
                <c:pt idx="21">
                  <c:v>2.0769230769230769E-2</c:v>
                </c:pt>
                <c:pt idx="22">
                  <c:v>2.8461538461538462E-2</c:v>
                </c:pt>
                <c:pt idx="23">
                  <c:v>3.3846153846153852E-2</c:v>
                </c:pt>
                <c:pt idx="24">
                  <c:v>4.0769230769230773E-2</c:v>
                </c:pt>
                <c:pt idx="25">
                  <c:v>4.4615384615384612E-2</c:v>
                </c:pt>
                <c:pt idx="26">
                  <c:v>4.8461538461538459E-2</c:v>
                </c:pt>
                <c:pt idx="27">
                  <c:v>5.3076923076923077E-2</c:v>
                </c:pt>
                <c:pt idx="28">
                  <c:v>6.076923076923077E-2</c:v>
                </c:pt>
                <c:pt idx="29">
                  <c:v>7.1538461538461537E-2</c:v>
                </c:pt>
                <c:pt idx="30">
                  <c:v>7.923076923076923E-2</c:v>
                </c:pt>
                <c:pt idx="31">
                  <c:v>8.7692307692307694E-2</c:v>
                </c:pt>
                <c:pt idx="32">
                  <c:v>9.6153846153846159E-2</c:v>
                </c:pt>
                <c:pt idx="33">
                  <c:v>0.10307692307692309</c:v>
                </c:pt>
                <c:pt idx="34">
                  <c:v>0.1123076923076923</c:v>
                </c:pt>
                <c:pt idx="35">
                  <c:v>0.1292307692307692</c:v>
                </c:pt>
                <c:pt idx="36">
                  <c:v>0.14000000000000001</c:v>
                </c:pt>
                <c:pt idx="37">
                  <c:v>0.1553846153846154</c:v>
                </c:pt>
                <c:pt idx="38">
                  <c:v>0.16461538461538461</c:v>
                </c:pt>
                <c:pt idx="39">
                  <c:v>0.17692307692307691</c:v>
                </c:pt>
                <c:pt idx="40">
                  <c:v>0.19153846153846149</c:v>
                </c:pt>
                <c:pt idx="41">
                  <c:v>0.21230769230769231</c:v>
                </c:pt>
                <c:pt idx="42">
                  <c:v>0.2315384615384615</c:v>
                </c:pt>
                <c:pt idx="43">
                  <c:v>0.25307692307692309</c:v>
                </c:pt>
                <c:pt idx="44">
                  <c:v>0.26461538461538459</c:v>
                </c:pt>
                <c:pt idx="45">
                  <c:v>0.28153846153846152</c:v>
                </c:pt>
                <c:pt idx="46">
                  <c:v>0.30307692307692308</c:v>
                </c:pt>
                <c:pt idx="47">
                  <c:v>0.32307692307692309</c:v>
                </c:pt>
                <c:pt idx="48">
                  <c:v>0.34230769230769231</c:v>
                </c:pt>
                <c:pt idx="49">
                  <c:v>0.36461538461538462</c:v>
                </c:pt>
                <c:pt idx="50">
                  <c:v>0.38923076923076921</c:v>
                </c:pt>
                <c:pt idx="51">
                  <c:v>0.41307692307692312</c:v>
                </c:pt>
                <c:pt idx="52">
                  <c:v>0.43692307692307691</c:v>
                </c:pt>
                <c:pt idx="53">
                  <c:v>0.45384615384615379</c:v>
                </c:pt>
                <c:pt idx="54">
                  <c:v>0.47</c:v>
                </c:pt>
                <c:pt idx="55">
                  <c:v>0.4876923076923077</c:v>
                </c:pt>
                <c:pt idx="56">
                  <c:v>0.5115384615384615</c:v>
                </c:pt>
                <c:pt idx="57">
                  <c:v>0.53384615384615386</c:v>
                </c:pt>
                <c:pt idx="58">
                  <c:v>0.55076923076923079</c:v>
                </c:pt>
                <c:pt idx="59">
                  <c:v>0.57076923076923081</c:v>
                </c:pt>
                <c:pt idx="60">
                  <c:v>0.58615384615384614</c:v>
                </c:pt>
                <c:pt idx="61">
                  <c:v>0.59923076923076923</c:v>
                </c:pt>
                <c:pt idx="62">
                  <c:v>0.61846153846153851</c:v>
                </c:pt>
                <c:pt idx="63">
                  <c:v>0.63076923076923075</c:v>
                </c:pt>
                <c:pt idx="64">
                  <c:v>0.65230769230769226</c:v>
                </c:pt>
                <c:pt idx="65">
                  <c:v>0.66923076923076918</c:v>
                </c:pt>
                <c:pt idx="66">
                  <c:v>0.68153846153846154</c:v>
                </c:pt>
                <c:pt idx="67">
                  <c:v>0.69</c:v>
                </c:pt>
                <c:pt idx="68">
                  <c:v>0.70307692307692304</c:v>
                </c:pt>
                <c:pt idx="69">
                  <c:v>0.7153846153846154</c:v>
                </c:pt>
                <c:pt idx="70">
                  <c:v>0.72461538461538466</c:v>
                </c:pt>
                <c:pt idx="71">
                  <c:v>0.73</c:v>
                </c:pt>
                <c:pt idx="72">
                  <c:v>0.74307692307692308</c:v>
                </c:pt>
                <c:pt idx="73">
                  <c:v>0.75307692307692309</c:v>
                </c:pt>
                <c:pt idx="74">
                  <c:v>0.76461538461538459</c:v>
                </c:pt>
                <c:pt idx="75">
                  <c:v>0.76923076923076927</c:v>
                </c:pt>
                <c:pt idx="76">
                  <c:v>0.77692307692307694</c:v>
                </c:pt>
                <c:pt idx="77">
                  <c:v>0.78230769230769226</c:v>
                </c:pt>
                <c:pt idx="78">
                  <c:v>0.78769230769230769</c:v>
                </c:pt>
                <c:pt idx="79">
                  <c:v>0.79461538461538461</c:v>
                </c:pt>
                <c:pt idx="80">
                  <c:v>0.80076923076923079</c:v>
                </c:pt>
                <c:pt idx="81">
                  <c:v>0.80615384615384611</c:v>
                </c:pt>
                <c:pt idx="82">
                  <c:v>0.81384615384615389</c:v>
                </c:pt>
                <c:pt idx="83">
                  <c:v>0.81538461538461537</c:v>
                </c:pt>
                <c:pt idx="84">
                  <c:v>0.82</c:v>
                </c:pt>
                <c:pt idx="85">
                  <c:v>0.82538461538461538</c:v>
                </c:pt>
                <c:pt idx="86">
                  <c:v>0.82923076923076922</c:v>
                </c:pt>
                <c:pt idx="87">
                  <c:v>0.83307692307692305</c:v>
                </c:pt>
                <c:pt idx="88">
                  <c:v>0.83461538461538465</c:v>
                </c:pt>
                <c:pt idx="89">
                  <c:v>0.83692307692307688</c:v>
                </c:pt>
                <c:pt idx="90">
                  <c:v>0.83846153846153848</c:v>
                </c:pt>
                <c:pt idx="91">
                  <c:v>0.83923076923076922</c:v>
                </c:pt>
                <c:pt idx="92">
                  <c:v>0.84</c:v>
                </c:pt>
                <c:pt idx="93">
                  <c:v>0.84076923076923082</c:v>
                </c:pt>
                <c:pt idx="94">
                  <c:v>0.84461538461538466</c:v>
                </c:pt>
                <c:pt idx="95">
                  <c:v>0.84461538461538466</c:v>
                </c:pt>
                <c:pt idx="96">
                  <c:v>0.84461538461538466</c:v>
                </c:pt>
                <c:pt idx="97">
                  <c:v>0.84461538461538466</c:v>
                </c:pt>
                <c:pt idx="98">
                  <c:v>0.84461538461538466</c:v>
                </c:pt>
                <c:pt idx="99">
                  <c:v>0.84461538461538466</c:v>
                </c:pt>
                <c:pt idx="100">
                  <c:v>0.8453846153846154</c:v>
                </c:pt>
                <c:pt idx="101">
                  <c:v>0.84615384615384615</c:v>
                </c:pt>
                <c:pt idx="102">
                  <c:v>0.84615384615384615</c:v>
                </c:pt>
                <c:pt idx="103">
                  <c:v>0.84692307692307689</c:v>
                </c:pt>
                <c:pt idx="104">
                  <c:v>0.84692307692307689</c:v>
                </c:pt>
                <c:pt idx="105">
                  <c:v>0.84769230769230774</c:v>
                </c:pt>
                <c:pt idx="106">
                  <c:v>0.84846153846153849</c:v>
                </c:pt>
                <c:pt idx="107">
                  <c:v>0.84923076923076923</c:v>
                </c:pt>
                <c:pt idx="108">
                  <c:v>0.84923076923076923</c:v>
                </c:pt>
                <c:pt idx="109">
                  <c:v>0.85</c:v>
                </c:pt>
                <c:pt idx="110">
                  <c:v>0.85076923076923072</c:v>
                </c:pt>
                <c:pt idx="111">
                  <c:v>0.85076923076923072</c:v>
                </c:pt>
                <c:pt idx="112">
                  <c:v>0.85076923076923072</c:v>
                </c:pt>
                <c:pt idx="113">
                  <c:v>0.85076923076923072</c:v>
                </c:pt>
                <c:pt idx="114">
                  <c:v>0.85230769230769232</c:v>
                </c:pt>
                <c:pt idx="115">
                  <c:v>0.85230769230769232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4A83-9117-E7794119A726}"/>
            </c:ext>
          </c:extLst>
        </c:ser>
        <c:ser>
          <c:idx val="2"/>
          <c:order val="2"/>
          <c:tx>
            <c:strRef>
              <c:f>[4]Sheet1!$F$1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[4]Sheet1!$F$2:$F$117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7.6923076923076923E-4</c:v>
                </c:pt>
                <c:pt idx="17">
                  <c:v>7.6923076923076923E-4</c:v>
                </c:pt>
                <c:pt idx="18">
                  <c:v>1.538461538461538E-3</c:v>
                </c:pt>
                <c:pt idx="19">
                  <c:v>1.538461538461538E-3</c:v>
                </c:pt>
                <c:pt idx="20">
                  <c:v>2.3076923076923079E-3</c:v>
                </c:pt>
                <c:pt idx="21">
                  <c:v>2.3076923076923079E-3</c:v>
                </c:pt>
                <c:pt idx="22">
                  <c:v>2.3076923076923079E-3</c:v>
                </c:pt>
                <c:pt idx="23">
                  <c:v>2.3076923076923079E-3</c:v>
                </c:pt>
                <c:pt idx="24">
                  <c:v>3.0769230769230769E-3</c:v>
                </c:pt>
                <c:pt idx="25">
                  <c:v>3.0769230769230769E-3</c:v>
                </c:pt>
                <c:pt idx="26">
                  <c:v>3.8461538461538459E-3</c:v>
                </c:pt>
                <c:pt idx="27">
                  <c:v>4.6153846153846158E-3</c:v>
                </c:pt>
                <c:pt idx="28">
                  <c:v>4.6153846153846158E-3</c:v>
                </c:pt>
                <c:pt idx="29">
                  <c:v>6.1538461538461538E-3</c:v>
                </c:pt>
                <c:pt idx="30">
                  <c:v>6.9230769230769233E-3</c:v>
                </c:pt>
                <c:pt idx="31">
                  <c:v>6.9230769230769233E-3</c:v>
                </c:pt>
                <c:pt idx="32">
                  <c:v>7.6923076923076927E-3</c:v>
                </c:pt>
                <c:pt idx="33">
                  <c:v>8.4615384615384613E-3</c:v>
                </c:pt>
                <c:pt idx="34">
                  <c:v>0.01</c:v>
                </c:pt>
                <c:pt idx="35">
                  <c:v>0.01</c:v>
                </c:pt>
                <c:pt idx="36">
                  <c:v>1.0769230769230771E-2</c:v>
                </c:pt>
                <c:pt idx="37">
                  <c:v>1.0769230769230771E-2</c:v>
                </c:pt>
                <c:pt idx="38">
                  <c:v>1.1538461538461541E-2</c:v>
                </c:pt>
                <c:pt idx="39">
                  <c:v>1.1538461538461541E-2</c:v>
                </c:pt>
                <c:pt idx="40">
                  <c:v>1.2307692307692309E-2</c:v>
                </c:pt>
                <c:pt idx="41">
                  <c:v>1.384615384615385E-2</c:v>
                </c:pt>
                <c:pt idx="42">
                  <c:v>1.384615384615385E-2</c:v>
                </c:pt>
                <c:pt idx="43">
                  <c:v>1.384615384615385E-2</c:v>
                </c:pt>
                <c:pt idx="44">
                  <c:v>1.5384615384615391E-2</c:v>
                </c:pt>
                <c:pt idx="45">
                  <c:v>1.6153846153846151E-2</c:v>
                </c:pt>
                <c:pt idx="46">
                  <c:v>1.6153846153846151E-2</c:v>
                </c:pt>
                <c:pt idx="47">
                  <c:v>1.7692307692307691E-2</c:v>
                </c:pt>
                <c:pt idx="48">
                  <c:v>1.9230769230769228E-2</c:v>
                </c:pt>
                <c:pt idx="49">
                  <c:v>2.230769230769231E-2</c:v>
                </c:pt>
                <c:pt idx="50">
                  <c:v>2.384615384615385E-2</c:v>
                </c:pt>
                <c:pt idx="51">
                  <c:v>2.4615384615384619E-2</c:v>
                </c:pt>
                <c:pt idx="52">
                  <c:v>2.4615384615384619E-2</c:v>
                </c:pt>
                <c:pt idx="53">
                  <c:v>2.538461538461538E-2</c:v>
                </c:pt>
                <c:pt idx="54">
                  <c:v>2.6923076923076921E-2</c:v>
                </c:pt>
                <c:pt idx="55">
                  <c:v>2.923076923076923E-2</c:v>
                </c:pt>
                <c:pt idx="56">
                  <c:v>3.2307692307692308E-2</c:v>
                </c:pt>
                <c:pt idx="57">
                  <c:v>3.6153846153846148E-2</c:v>
                </c:pt>
                <c:pt idx="58">
                  <c:v>3.6923076923076933E-2</c:v>
                </c:pt>
                <c:pt idx="59">
                  <c:v>3.8461538461538457E-2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4.0769230769230773E-2</c:v>
                </c:pt>
                <c:pt idx="65">
                  <c:v>4.1538461538461538E-2</c:v>
                </c:pt>
                <c:pt idx="66">
                  <c:v>4.230769230769231E-2</c:v>
                </c:pt>
                <c:pt idx="67">
                  <c:v>4.230769230769231E-2</c:v>
                </c:pt>
                <c:pt idx="68">
                  <c:v>4.3076923076923082E-2</c:v>
                </c:pt>
                <c:pt idx="69">
                  <c:v>4.3076923076923082E-2</c:v>
                </c:pt>
                <c:pt idx="70">
                  <c:v>4.3076923076923082E-2</c:v>
                </c:pt>
                <c:pt idx="71">
                  <c:v>4.3076923076923082E-2</c:v>
                </c:pt>
                <c:pt idx="72">
                  <c:v>4.3076923076923082E-2</c:v>
                </c:pt>
                <c:pt idx="73">
                  <c:v>4.3076923076923082E-2</c:v>
                </c:pt>
                <c:pt idx="74">
                  <c:v>4.3076923076923082E-2</c:v>
                </c:pt>
                <c:pt idx="75">
                  <c:v>4.3076923076923082E-2</c:v>
                </c:pt>
                <c:pt idx="76">
                  <c:v>4.3846153846153847E-2</c:v>
                </c:pt>
                <c:pt idx="77">
                  <c:v>4.3846153846153847E-2</c:v>
                </c:pt>
                <c:pt idx="78">
                  <c:v>4.5384615384615377E-2</c:v>
                </c:pt>
                <c:pt idx="79">
                  <c:v>4.6153846153846163E-2</c:v>
                </c:pt>
                <c:pt idx="80">
                  <c:v>4.6923076923076922E-2</c:v>
                </c:pt>
                <c:pt idx="81">
                  <c:v>4.6923076923076922E-2</c:v>
                </c:pt>
                <c:pt idx="82">
                  <c:v>4.6923076923076922E-2</c:v>
                </c:pt>
                <c:pt idx="83">
                  <c:v>4.7692307692307687E-2</c:v>
                </c:pt>
                <c:pt idx="84">
                  <c:v>4.7692307692307687E-2</c:v>
                </c:pt>
                <c:pt idx="85">
                  <c:v>4.7692307692307687E-2</c:v>
                </c:pt>
                <c:pt idx="86">
                  <c:v>4.7692307692307687E-2</c:v>
                </c:pt>
                <c:pt idx="87">
                  <c:v>4.7692307692307687E-2</c:v>
                </c:pt>
                <c:pt idx="88">
                  <c:v>4.7692307692307687E-2</c:v>
                </c:pt>
                <c:pt idx="89">
                  <c:v>4.7692307692307687E-2</c:v>
                </c:pt>
                <c:pt idx="90">
                  <c:v>4.7692307692307687E-2</c:v>
                </c:pt>
                <c:pt idx="91">
                  <c:v>4.7692307692307687E-2</c:v>
                </c:pt>
                <c:pt idx="92">
                  <c:v>4.7692307692307687E-2</c:v>
                </c:pt>
                <c:pt idx="93">
                  <c:v>4.7692307692307687E-2</c:v>
                </c:pt>
                <c:pt idx="94">
                  <c:v>4.7692307692307687E-2</c:v>
                </c:pt>
                <c:pt idx="95">
                  <c:v>4.7692307692307687E-2</c:v>
                </c:pt>
                <c:pt idx="96">
                  <c:v>4.7692307692307687E-2</c:v>
                </c:pt>
                <c:pt idx="97">
                  <c:v>4.7692307692307687E-2</c:v>
                </c:pt>
                <c:pt idx="98">
                  <c:v>4.7692307692307687E-2</c:v>
                </c:pt>
                <c:pt idx="99">
                  <c:v>4.7692307692307687E-2</c:v>
                </c:pt>
                <c:pt idx="100">
                  <c:v>4.7692307692307687E-2</c:v>
                </c:pt>
                <c:pt idx="101">
                  <c:v>4.7692307692307687E-2</c:v>
                </c:pt>
                <c:pt idx="102">
                  <c:v>4.7692307692307687E-2</c:v>
                </c:pt>
                <c:pt idx="103">
                  <c:v>4.7692307692307687E-2</c:v>
                </c:pt>
                <c:pt idx="104">
                  <c:v>4.7692307692307687E-2</c:v>
                </c:pt>
                <c:pt idx="105">
                  <c:v>4.7692307692307687E-2</c:v>
                </c:pt>
                <c:pt idx="106">
                  <c:v>4.7692307692307687E-2</c:v>
                </c:pt>
                <c:pt idx="107">
                  <c:v>4.7692307692307687E-2</c:v>
                </c:pt>
                <c:pt idx="108">
                  <c:v>4.7692307692307687E-2</c:v>
                </c:pt>
                <c:pt idx="109">
                  <c:v>4.7692307692307687E-2</c:v>
                </c:pt>
                <c:pt idx="110">
                  <c:v>4.7692307692307687E-2</c:v>
                </c:pt>
                <c:pt idx="111">
                  <c:v>4.7692307692307687E-2</c:v>
                </c:pt>
                <c:pt idx="112">
                  <c:v>4.7692307692307687E-2</c:v>
                </c:pt>
                <c:pt idx="113">
                  <c:v>4.7692307692307687E-2</c:v>
                </c:pt>
                <c:pt idx="114">
                  <c:v>4.7692307692307687E-2</c:v>
                </c:pt>
                <c:pt idx="115">
                  <c:v>4.7692307692307687E-2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4A83-9117-E7794119A726}"/>
            </c:ext>
          </c:extLst>
        </c:ser>
        <c:ser>
          <c:idx val="3"/>
          <c:order val="3"/>
          <c:tx>
            <c:strRef>
              <c:f>'Mit Maßnahmen 2'!$G$1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'Mit Maßnahmen 2'!$G$2:$G$94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05FB-4A83-9117-E7794119A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[2]Sheet1!$C$1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[2]Sheet1!$C$2:$C$150</c:f>
              <c:numCache>
                <c:formatCode>General</c:formatCode>
                <c:ptCount val="149"/>
                <c:pt idx="0">
                  <c:v>3.8461538461538459E-3</c:v>
                </c:pt>
                <c:pt idx="1">
                  <c:v>3.0769230769230769E-3</c:v>
                </c:pt>
                <c:pt idx="2">
                  <c:v>1.538461538461538E-3</c:v>
                </c:pt>
                <c:pt idx="3">
                  <c:v>6.9230769230769233E-3</c:v>
                </c:pt>
                <c:pt idx="4">
                  <c:v>9.2307692307692316E-3</c:v>
                </c:pt>
                <c:pt idx="5">
                  <c:v>1.384615384615385E-2</c:v>
                </c:pt>
                <c:pt idx="6">
                  <c:v>1.846153846153846E-2</c:v>
                </c:pt>
                <c:pt idx="7">
                  <c:v>2.384615384615385E-2</c:v>
                </c:pt>
                <c:pt idx="8">
                  <c:v>2.6153846153846149E-2</c:v>
                </c:pt>
                <c:pt idx="9">
                  <c:v>3.7692307692307692E-2</c:v>
                </c:pt>
                <c:pt idx="10">
                  <c:v>5.153846153846154E-2</c:v>
                </c:pt>
                <c:pt idx="11">
                  <c:v>0.06</c:v>
                </c:pt>
                <c:pt idx="12">
                  <c:v>6.9230769230769235E-2</c:v>
                </c:pt>
                <c:pt idx="13">
                  <c:v>7.8461538461538458E-2</c:v>
                </c:pt>
                <c:pt idx="14">
                  <c:v>8.461538461538462E-2</c:v>
                </c:pt>
                <c:pt idx="15">
                  <c:v>9.3076923076923071E-2</c:v>
                </c:pt>
                <c:pt idx="16">
                  <c:v>0.1</c:v>
                </c:pt>
                <c:pt idx="17">
                  <c:v>0.1092307692307692</c:v>
                </c:pt>
                <c:pt idx="18">
                  <c:v>0.1223076923076923</c:v>
                </c:pt>
                <c:pt idx="19">
                  <c:v>0.13384615384615381</c:v>
                </c:pt>
                <c:pt idx="20">
                  <c:v>0.13230769230769229</c:v>
                </c:pt>
                <c:pt idx="21">
                  <c:v>0.14846153846153851</c:v>
                </c:pt>
                <c:pt idx="22">
                  <c:v>0.1676923076923077</c:v>
                </c:pt>
                <c:pt idx="23">
                  <c:v>0.18</c:v>
                </c:pt>
                <c:pt idx="24">
                  <c:v>0.1969230769230769</c:v>
                </c:pt>
                <c:pt idx="25">
                  <c:v>0.2192307692307692</c:v>
                </c:pt>
                <c:pt idx="26">
                  <c:v>0.24153846153846151</c:v>
                </c:pt>
                <c:pt idx="27">
                  <c:v>0.25846153846153852</c:v>
                </c:pt>
                <c:pt idx="28">
                  <c:v>0.2846153846153846</c:v>
                </c:pt>
                <c:pt idx="29">
                  <c:v>0.29461538461538461</c:v>
                </c:pt>
                <c:pt idx="30">
                  <c:v>0.30384615384615382</c:v>
                </c:pt>
                <c:pt idx="31">
                  <c:v>0.31153846153846149</c:v>
                </c:pt>
                <c:pt idx="32">
                  <c:v>0.31307692307692309</c:v>
                </c:pt>
                <c:pt idx="33">
                  <c:v>0.30923076923076931</c:v>
                </c:pt>
                <c:pt idx="34">
                  <c:v>0.3</c:v>
                </c:pt>
                <c:pt idx="35">
                  <c:v>0.2976923076923077</c:v>
                </c:pt>
                <c:pt idx="36">
                  <c:v>0.29538461538461541</c:v>
                </c:pt>
                <c:pt idx="37">
                  <c:v>0.29615384615384621</c:v>
                </c:pt>
                <c:pt idx="38">
                  <c:v>0.29384615384615392</c:v>
                </c:pt>
                <c:pt idx="39">
                  <c:v>0.28692307692307689</c:v>
                </c:pt>
                <c:pt idx="40">
                  <c:v>0.27</c:v>
                </c:pt>
                <c:pt idx="41">
                  <c:v>0.26538461538461539</c:v>
                </c:pt>
                <c:pt idx="42">
                  <c:v>0.25769230769230772</c:v>
                </c:pt>
                <c:pt idx="43">
                  <c:v>0.2453846153846154</c:v>
                </c:pt>
                <c:pt idx="44">
                  <c:v>0.2315384615384615</c:v>
                </c:pt>
                <c:pt idx="45">
                  <c:v>0.22461538461538461</c:v>
                </c:pt>
                <c:pt idx="46">
                  <c:v>0.20615384615384619</c:v>
                </c:pt>
                <c:pt idx="47">
                  <c:v>0.19615384615384621</c:v>
                </c:pt>
                <c:pt idx="48">
                  <c:v>0.1846153846153846</c:v>
                </c:pt>
                <c:pt idx="49">
                  <c:v>0.1669230769230769</c:v>
                </c:pt>
                <c:pt idx="50">
                  <c:v>0.15846153846153849</c:v>
                </c:pt>
                <c:pt idx="51">
                  <c:v>0.1415384615384615</c:v>
                </c:pt>
                <c:pt idx="52">
                  <c:v>0.1292307692307692</c:v>
                </c:pt>
                <c:pt idx="53">
                  <c:v>0.1215384615384615</c:v>
                </c:pt>
                <c:pt idx="54">
                  <c:v>0.1123076923076923</c:v>
                </c:pt>
                <c:pt idx="55">
                  <c:v>0.10384615384615389</c:v>
                </c:pt>
                <c:pt idx="56">
                  <c:v>9.1538461538461541E-2</c:v>
                </c:pt>
                <c:pt idx="57">
                  <c:v>8.0769230769230774E-2</c:v>
                </c:pt>
                <c:pt idx="58">
                  <c:v>7.0000000000000007E-2</c:v>
                </c:pt>
                <c:pt idx="59">
                  <c:v>0.06</c:v>
                </c:pt>
                <c:pt idx="60">
                  <c:v>5.5384615384615393E-2</c:v>
                </c:pt>
                <c:pt idx="61">
                  <c:v>4.6923076923076922E-2</c:v>
                </c:pt>
                <c:pt idx="62">
                  <c:v>4.3846153846153847E-2</c:v>
                </c:pt>
                <c:pt idx="63">
                  <c:v>4.0769230769230773E-2</c:v>
                </c:pt>
                <c:pt idx="64">
                  <c:v>3.6153846153846148E-2</c:v>
                </c:pt>
                <c:pt idx="65">
                  <c:v>3.4615384615384617E-2</c:v>
                </c:pt>
                <c:pt idx="66">
                  <c:v>0.03</c:v>
                </c:pt>
                <c:pt idx="67">
                  <c:v>2.923076923076923E-2</c:v>
                </c:pt>
                <c:pt idx="68">
                  <c:v>2.6153846153846149E-2</c:v>
                </c:pt>
                <c:pt idx="69">
                  <c:v>2.0769230769230769E-2</c:v>
                </c:pt>
                <c:pt idx="70">
                  <c:v>1.7692307692307691E-2</c:v>
                </c:pt>
                <c:pt idx="71">
                  <c:v>1.6153846153846151E-2</c:v>
                </c:pt>
                <c:pt idx="72">
                  <c:v>1.384615384615385E-2</c:v>
                </c:pt>
                <c:pt idx="73">
                  <c:v>1.384615384615385E-2</c:v>
                </c:pt>
                <c:pt idx="74">
                  <c:v>1.2307692307692309E-2</c:v>
                </c:pt>
                <c:pt idx="75">
                  <c:v>1.1538461538461541E-2</c:v>
                </c:pt>
                <c:pt idx="76">
                  <c:v>9.2307692307692316E-3</c:v>
                </c:pt>
                <c:pt idx="77">
                  <c:v>8.4615384615384613E-3</c:v>
                </c:pt>
                <c:pt idx="78">
                  <c:v>7.6923076923076927E-3</c:v>
                </c:pt>
                <c:pt idx="79">
                  <c:v>6.9230769230769233E-3</c:v>
                </c:pt>
                <c:pt idx="80">
                  <c:v>6.9230769230769233E-3</c:v>
                </c:pt>
                <c:pt idx="81">
                  <c:v>6.1538461538461538E-3</c:v>
                </c:pt>
                <c:pt idx="82">
                  <c:v>6.1538461538461538E-3</c:v>
                </c:pt>
                <c:pt idx="83">
                  <c:v>5.3846153846153844E-3</c:v>
                </c:pt>
                <c:pt idx="84">
                  <c:v>5.3846153846153844E-3</c:v>
                </c:pt>
                <c:pt idx="85">
                  <c:v>3.0769230769230769E-3</c:v>
                </c:pt>
                <c:pt idx="86">
                  <c:v>3.0769230769230769E-3</c:v>
                </c:pt>
                <c:pt idx="87">
                  <c:v>2.3076923076923079E-3</c:v>
                </c:pt>
                <c:pt idx="88">
                  <c:v>2.3076923076923079E-3</c:v>
                </c:pt>
                <c:pt idx="89">
                  <c:v>2.3076923076923079E-3</c:v>
                </c:pt>
                <c:pt idx="90">
                  <c:v>1.538461538461538E-3</c:v>
                </c:pt>
                <c:pt idx="91">
                  <c:v>1.538461538461538E-3</c:v>
                </c:pt>
                <c:pt idx="92">
                  <c:v>1.538461538461538E-3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8-4C3F-BA0B-0A7BBF3D0D76}"/>
            </c:ext>
          </c:extLst>
        </c:ser>
        <c:ser>
          <c:idx val="1"/>
          <c:order val="1"/>
          <c:tx>
            <c:strRef>
              <c:f>[2]Sheet1!$E$1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[2]Sheet1!$E$2:$E$150</c:f>
              <c:numCache>
                <c:formatCode>General</c:formatCode>
                <c:ptCount val="149"/>
                <c:pt idx="0">
                  <c:v>0</c:v>
                </c:pt>
                <c:pt idx="1">
                  <c:v>7.6923076923076923E-4</c:v>
                </c:pt>
                <c:pt idx="2">
                  <c:v>7.6923076923076923E-4</c:v>
                </c:pt>
                <c:pt idx="3">
                  <c:v>7.6923076923076923E-4</c:v>
                </c:pt>
                <c:pt idx="4">
                  <c:v>7.6923076923076923E-4</c:v>
                </c:pt>
                <c:pt idx="5">
                  <c:v>7.6923076923076923E-4</c:v>
                </c:pt>
                <c:pt idx="6">
                  <c:v>2.3076923076923079E-3</c:v>
                </c:pt>
                <c:pt idx="7">
                  <c:v>2.3076923076923079E-3</c:v>
                </c:pt>
                <c:pt idx="8">
                  <c:v>4.6153846153846158E-3</c:v>
                </c:pt>
                <c:pt idx="9">
                  <c:v>4.6153846153846158E-3</c:v>
                </c:pt>
                <c:pt idx="10">
                  <c:v>5.3846153846153844E-3</c:v>
                </c:pt>
                <c:pt idx="11">
                  <c:v>6.1538461538461538E-3</c:v>
                </c:pt>
                <c:pt idx="12">
                  <c:v>0.01</c:v>
                </c:pt>
                <c:pt idx="13">
                  <c:v>1.307692307692308E-2</c:v>
                </c:pt>
                <c:pt idx="14">
                  <c:v>2.538461538461538E-2</c:v>
                </c:pt>
                <c:pt idx="15">
                  <c:v>2.923076923076923E-2</c:v>
                </c:pt>
                <c:pt idx="16">
                  <c:v>3.5384615384615382E-2</c:v>
                </c:pt>
                <c:pt idx="17">
                  <c:v>4.6923076923076922E-2</c:v>
                </c:pt>
                <c:pt idx="18">
                  <c:v>5.9230769230769233E-2</c:v>
                </c:pt>
                <c:pt idx="19">
                  <c:v>6.9230769230769235E-2</c:v>
                </c:pt>
                <c:pt idx="20">
                  <c:v>8.5384615384615378E-2</c:v>
                </c:pt>
                <c:pt idx="21">
                  <c:v>9.6923076923076917E-2</c:v>
                </c:pt>
                <c:pt idx="22">
                  <c:v>0.1092307692307692</c:v>
                </c:pt>
                <c:pt idx="23">
                  <c:v>0.1215384615384615</c:v>
                </c:pt>
                <c:pt idx="24">
                  <c:v>0.13461538461538461</c:v>
                </c:pt>
                <c:pt idx="25">
                  <c:v>0.15230769230769231</c:v>
                </c:pt>
                <c:pt idx="26">
                  <c:v>0.16461538461538461</c:v>
                </c:pt>
                <c:pt idx="27">
                  <c:v>0.1846153846153846</c:v>
                </c:pt>
                <c:pt idx="28">
                  <c:v>0.2023076923076923</c:v>
                </c:pt>
                <c:pt idx="29">
                  <c:v>0.22769230769230769</c:v>
                </c:pt>
                <c:pt idx="30">
                  <c:v>0.24846153846153851</c:v>
                </c:pt>
                <c:pt idx="31">
                  <c:v>0.27384615384615391</c:v>
                </c:pt>
                <c:pt idx="32">
                  <c:v>0.30692307692307691</c:v>
                </c:pt>
                <c:pt idx="33">
                  <c:v>0.33538461538461539</c:v>
                </c:pt>
                <c:pt idx="34">
                  <c:v>0.37153846153846148</c:v>
                </c:pt>
                <c:pt idx="35">
                  <c:v>0.39846153846153848</c:v>
                </c:pt>
                <c:pt idx="36">
                  <c:v>0.42846153846153839</c:v>
                </c:pt>
                <c:pt idx="37">
                  <c:v>0.44923076923076921</c:v>
                </c:pt>
                <c:pt idx="38">
                  <c:v>0.47384615384615392</c:v>
                </c:pt>
                <c:pt idx="39">
                  <c:v>0.50230769230769234</c:v>
                </c:pt>
                <c:pt idx="40">
                  <c:v>0.53230769230769226</c:v>
                </c:pt>
                <c:pt idx="41">
                  <c:v>0.55153846153846153</c:v>
                </c:pt>
                <c:pt idx="42">
                  <c:v>0.57692307692307687</c:v>
                </c:pt>
                <c:pt idx="43">
                  <c:v>0.59846153846153849</c:v>
                </c:pt>
                <c:pt idx="44">
                  <c:v>0.62153846153846148</c:v>
                </c:pt>
                <c:pt idx="45">
                  <c:v>0.63846153846153841</c:v>
                </c:pt>
                <c:pt idx="46">
                  <c:v>0.66153846153846152</c:v>
                </c:pt>
                <c:pt idx="47">
                  <c:v>0.6776923076923077</c:v>
                </c:pt>
                <c:pt idx="48">
                  <c:v>0.69692307692307698</c:v>
                </c:pt>
                <c:pt idx="49">
                  <c:v>0.71923076923076923</c:v>
                </c:pt>
                <c:pt idx="50">
                  <c:v>0.73307692307692307</c:v>
                </c:pt>
                <c:pt idx="51">
                  <c:v>0.75076923076923074</c:v>
                </c:pt>
                <c:pt idx="52">
                  <c:v>0.76615384615384619</c:v>
                </c:pt>
                <c:pt idx="53">
                  <c:v>0.77615384615384619</c:v>
                </c:pt>
                <c:pt idx="54">
                  <c:v>0.78692307692307695</c:v>
                </c:pt>
                <c:pt idx="55">
                  <c:v>0.79538461538461536</c:v>
                </c:pt>
                <c:pt idx="56">
                  <c:v>0.80692307692307697</c:v>
                </c:pt>
                <c:pt idx="57">
                  <c:v>0.81769230769230772</c:v>
                </c:pt>
                <c:pt idx="58">
                  <c:v>0.82846153846153847</c:v>
                </c:pt>
                <c:pt idx="59">
                  <c:v>0.83846153846153848</c:v>
                </c:pt>
                <c:pt idx="60">
                  <c:v>0.84692307692307689</c:v>
                </c:pt>
                <c:pt idx="61">
                  <c:v>0.85615384615384615</c:v>
                </c:pt>
                <c:pt idx="62">
                  <c:v>0.86</c:v>
                </c:pt>
                <c:pt idx="63">
                  <c:v>0.86384615384615382</c:v>
                </c:pt>
                <c:pt idx="64">
                  <c:v>0.86923076923076925</c:v>
                </c:pt>
                <c:pt idx="65">
                  <c:v>0.87076923076923074</c:v>
                </c:pt>
                <c:pt idx="66">
                  <c:v>0.87538461538461543</c:v>
                </c:pt>
                <c:pt idx="67">
                  <c:v>0.87769230769230766</c:v>
                </c:pt>
                <c:pt idx="68">
                  <c:v>0.88</c:v>
                </c:pt>
                <c:pt idx="69">
                  <c:v>0.88538461538461544</c:v>
                </c:pt>
                <c:pt idx="70">
                  <c:v>0.88846153846153841</c:v>
                </c:pt>
                <c:pt idx="71">
                  <c:v>0.89</c:v>
                </c:pt>
                <c:pt idx="72">
                  <c:v>0.89230769230769236</c:v>
                </c:pt>
                <c:pt idx="73">
                  <c:v>0.89230769230769236</c:v>
                </c:pt>
                <c:pt idx="74">
                  <c:v>0.89384615384615385</c:v>
                </c:pt>
                <c:pt idx="75">
                  <c:v>0.89461538461538459</c:v>
                </c:pt>
                <c:pt idx="76">
                  <c:v>0.89692307692307693</c:v>
                </c:pt>
                <c:pt idx="77">
                  <c:v>0.89769230769230768</c:v>
                </c:pt>
                <c:pt idx="78">
                  <c:v>0.89846153846153842</c:v>
                </c:pt>
                <c:pt idx="79">
                  <c:v>0.89923076923076928</c:v>
                </c:pt>
                <c:pt idx="80">
                  <c:v>0.89923076923076928</c:v>
                </c:pt>
                <c:pt idx="81">
                  <c:v>0.9</c:v>
                </c:pt>
                <c:pt idx="82">
                  <c:v>0.9</c:v>
                </c:pt>
                <c:pt idx="83">
                  <c:v>0.90076923076923077</c:v>
                </c:pt>
                <c:pt idx="84">
                  <c:v>0.90076923076923077</c:v>
                </c:pt>
                <c:pt idx="85">
                  <c:v>0.90307692307692311</c:v>
                </c:pt>
                <c:pt idx="86">
                  <c:v>0.90307692307692311</c:v>
                </c:pt>
                <c:pt idx="87">
                  <c:v>0.90384615384615385</c:v>
                </c:pt>
                <c:pt idx="88">
                  <c:v>0.90384615384615385</c:v>
                </c:pt>
                <c:pt idx="89">
                  <c:v>0.90384615384615385</c:v>
                </c:pt>
                <c:pt idx="90">
                  <c:v>0.9046153846153846</c:v>
                </c:pt>
                <c:pt idx="91">
                  <c:v>0.9046153846153846</c:v>
                </c:pt>
                <c:pt idx="92">
                  <c:v>0.9046153846153846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8-4C3F-BA0B-0A7BBF3D0D76}"/>
            </c:ext>
          </c:extLst>
        </c:ser>
        <c:ser>
          <c:idx val="2"/>
          <c:order val="2"/>
          <c:tx>
            <c:strRef>
              <c:f>[2]Sheet1!$F$1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[2]Sheet1!$F$2:$F$150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1.538461538461538E-3</c:v>
                </c:pt>
                <c:pt idx="8">
                  <c:v>1.538461538461538E-3</c:v>
                </c:pt>
                <c:pt idx="9">
                  <c:v>1.538461538461538E-3</c:v>
                </c:pt>
                <c:pt idx="10">
                  <c:v>1.538461538461538E-3</c:v>
                </c:pt>
                <c:pt idx="11">
                  <c:v>1.538461538461538E-3</c:v>
                </c:pt>
                <c:pt idx="12">
                  <c:v>1.538461538461538E-3</c:v>
                </c:pt>
                <c:pt idx="13">
                  <c:v>1.538461538461538E-3</c:v>
                </c:pt>
                <c:pt idx="14">
                  <c:v>2.3076923076923079E-3</c:v>
                </c:pt>
                <c:pt idx="15">
                  <c:v>3.0769230769230769E-3</c:v>
                </c:pt>
                <c:pt idx="16">
                  <c:v>3.0769230769230769E-3</c:v>
                </c:pt>
                <c:pt idx="17">
                  <c:v>3.0769230769230769E-3</c:v>
                </c:pt>
                <c:pt idx="18">
                  <c:v>3.0769230769230769E-3</c:v>
                </c:pt>
                <c:pt idx="19">
                  <c:v>3.8461538461538459E-3</c:v>
                </c:pt>
                <c:pt idx="20">
                  <c:v>3.8461538461538459E-3</c:v>
                </c:pt>
                <c:pt idx="21">
                  <c:v>4.6153846153846158E-3</c:v>
                </c:pt>
                <c:pt idx="22">
                  <c:v>6.1538461538461538E-3</c:v>
                </c:pt>
                <c:pt idx="23">
                  <c:v>6.9230769230769233E-3</c:v>
                </c:pt>
                <c:pt idx="24">
                  <c:v>8.4615384615384613E-3</c:v>
                </c:pt>
                <c:pt idx="25">
                  <c:v>8.4615384615384613E-3</c:v>
                </c:pt>
                <c:pt idx="26">
                  <c:v>8.4615384615384613E-3</c:v>
                </c:pt>
                <c:pt idx="27">
                  <c:v>9.2307692307692316E-3</c:v>
                </c:pt>
                <c:pt idx="28">
                  <c:v>1.0769230769230771E-2</c:v>
                </c:pt>
                <c:pt idx="29">
                  <c:v>1.0769230769230771E-2</c:v>
                </c:pt>
                <c:pt idx="30">
                  <c:v>1.1538461538461541E-2</c:v>
                </c:pt>
                <c:pt idx="31">
                  <c:v>1.307692307692308E-2</c:v>
                </c:pt>
                <c:pt idx="32">
                  <c:v>1.6153846153846151E-2</c:v>
                </c:pt>
                <c:pt idx="33">
                  <c:v>1.846153846153846E-2</c:v>
                </c:pt>
                <c:pt idx="34">
                  <c:v>2.0769230769230769E-2</c:v>
                </c:pt>
                <c:pt idx="35">
                  <c:v>2.230769230769231E-2</c:v>
                </c:pt>
                <c:pt idx="36">
                  <c:v>2.384615384615385E-2</c:v>
                </c:pt>
                <c:pt idx="37">
                  <c:v>2.6153846153846149E-2</c:v>
                </c:pt>
                <c:pt idx="38">
                  <c:v>2.6153846153846149E-2</c:v>
                </c:pt>
                <c:pt idx="39">
                  <c:v>2.6153846153846149E-2</c:v>
                </c:pt>
                <c:pt idx="40">
                  <c:v>2.923076923076923E-2</c:v>
                </c:pt>
                <c:pt idx="41">
                  <c:v>3.2307692307692308E-2</c:v>
                </c:pt>
                <c:pt idx="42">
                  <c:v>3.307692307692308E-2</c:v>
                </c:pt>
                <c:pt idx="43">
                  <c:v>3.5384615384615382E-2</c:v>
                </c:pt>
                <c:pt idx="44">
                  <c:v>3.6153846153846148E-2</c:v>
                </c:pt>
                <c:pt idx="45">
                  <c:v>3.6923076923076933E-2</c:v>
                </c:pt>
                <c:pt idx="46">
                  <c:v>3.9230769230769229E-2</c:v>
                </c:pt>
                <c:pt idx="47">
                  <c:v>4.1538461538461538E-2</c:v>
                </c:pt>
                <c:pt idx="48">
                  <c:v>4.230769230769231E-2</c:v>
                </c:pt>
                <c:pt idx="49">
                  <c:v>4.3846153846153847E-2</c:v>
                </c:pt>
                <c:pt idx="50">
                  <c:v>4.4615384615384612E-2</c:v>
                </c:pt>
                <c:pt idx="51">
                  <c:v>4.6153846153846163E-2</c:v>
                </c:pt>
                <c:pt idx="52">
                  <c:v>4.6923076923076922E-2</c:v>
                </c:pt>
                <c:pt idx="53">
                  <c:v>4.6923076923076922E-2</c:v>
                </c:pt>
                <c:pt idx="54">
                  <c:v>4.8461538461538459E-2</c:v>
                </c:pt>
                <c:pt idx="55">
                  <c:v>4.9230769230769231E-2</c:v>
                </c:pt>
                <c:pt idx="56">
                  <c:v>5.153846153846154E-2</c:v>
                </c:pt>
                <c:pt idx="57">
                  <c:v>5.2307692307692312E-2</c:v>
                </c:pt>
                <c:pt idx="58">
                  <c:v>5.2307692307692312E-2</c:v>
                </c:pt>
                <c:pt idx="59">
                  <c:v>5.2307692307692312E-2</c:v>
                </c:pt>
                <c:pt idx="60">
                  <c:v>5.2307692307692312E-2</c:v>
                </c:pt>
                <c:pt idx="61">
                  <c:v>5.3076923076923077E-2</c:v>
                </c:pt>
                <c:pt idx="62">
                  <c:v>5.3076923076923077E-2</c:v>
                </c:pt>
                <c:pt idx="63">
                  <c:v>5.3076923076923077E-2</c:v>
                </c:pt>
                <c:pt idx="64">
                  <c:v>5.3076923076923077E-2</c:v>
                </c:pt>
                <c:pt idx="65">
                  <c:v>5.3076923076923077E-2</c:v>
                </c:pt>
                <c:pt idx="66">
                  <c:v>5.3076923076923077E-2</c:v>
                </c:pt>
                <c:pt idx="67">
                  <c:v>5.3076923076923077E-2</c:v>
                </c:pt>
                <c:pt idx="68">
                  <c:v>5.3846153846153849E-2</c:v>
                </c:pt>
                <c:pt idx="69">
                  <c:v>5.3846153846153849E-2</c:v>
                </c:pt>
                <c:pt idx="70">
                  <c:v>5.3846153846153849E-2</c:v>
                </c:pt>
                <c:pt idx="71">
                  <c:v>5.3846153846153849E-2</c:v>
                </c:pt>
                <c:pt idx="72">
                  <c:v>5.3846153846153849E-2</c:v>
                </c:pt>
                <c:pt idx="73">
                  <c:v>5.3846153846153849E-2</c:v>
                </c:pt>
                <c:pt idx="74">
                  <c:v>5.3846153846153849E-2</c:v>
                </c:pt>
                <c:pt idx="75">
                  <c:v>5.3846153846153849E-2</c:v>
                </c:pt>
                <c:pt idx="76">
                  <c:v>5.3846153846153849E-2</c:v>
                </c:pt>
                <c:pt idx="77">
                  <c:v>5.3846153846153849E-2</c:v>
                </c:pt>
                <c:pt idx="78">
                  <c:v>5.3846153846153849E-2</c:v>
                </c:pt>
                <c:pt idx="79">
                  <c:v>5.3846153846153849E-2</c:v>
                </c:pt>
                <c:pt idx="80">
                  <c:v>5.3846153846153849E-2</c:v>
                </c:pt>
                <c:pt idx="81">
                  <c:v>5.3846153846153849E-2</c:v>
                </c:pt>
                <c:pt idx="82">
                  <c:v>5.3846153846153849E-2</c:v>
                </c:pt>
                <c:pt idx="83">
                  <c:v>5.3846153846153849E-2</c:v>
                </c:pt>
                <c:pt idx="84">
                  <c:v>5.3846153846153849E-2</c:v>
                </c:pt>
                <c:pt idx="85">
                  <c:v>5.3846153846153849E-2</c:v>
                </c:pt>
                <c:pt idx="86">
                  <c:v>5.3846153846153849E-2</c:v>
                </c:pt>
                <c:pt idx="87">
                  <c:v>5.3846153846153849E-2</c:v>
                </c:pt>
                <c:pt idx="88">
                  <c:v>5.3846153846153849E-2</c:v>
                </c:pt>
                <c:pt idx="89">
                  <c:v>5.3846153846153849E-2</c:v>
                </c:pt>
                <c:pt idx="90">
                  <c:v>5.3846153846153849E-2</c:v>
                </c:pt>
                <c:pt idx="91">
                  <c:v>5.3846153846153849E-2</c:v>
                </c:pt>
                <c:pt idx="92">
                  <c:v>5.3846153846153849E-2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8-4C3F-BA0B-0A7BBF3D0D76}"/>
            </c:ext>
          </c:extLst>
        </c:ser>
        <c:ser>
          <c:idx val="3"/>
          <c:order val="3"/>
          <c:tx>
            <c:strRef>
              <c:f>'Ohne Maßnahmen'!$G$1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'Ohne Maßnahmen'!$G$2:$G$94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2208-4C3F-BA0B-0A7BBF3D0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[3]Sheet1!$C$1</c:f>
              <c:strCache>
                <c:ptCount val="1"/>
                <c:pt idx="0">
                  <c:v>Aktuell Infizierte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[3]Sheet1!$C$2:$C$138</c:f>
              <c:numCache>
                <c:formatCode>General</c:formatCode>
                <c:ptCount val="137"/>
                <c:pt idx="0">
                  <c:v>1.538461538461538E-3</c:v>
                </c:pt>
                <c:pt idx="1">
                  <c:v>3.0769230769230769E-3</c:v>
                </c:pt>
                <c:pt idx="2">
                  <c:v>3.8461538461538459E-3</c:v>
                </c:pt>
                <c:pt idx="3">
                  <c:v>6.1538461538461538E-3</c:v>
                </c:pt>
                <c:pt idx="4">
                  <c:v>5.3846153846153844E-3</c:v>
                </c:pt>
                <c:pt idx="5">
                  <c:v>4.6153846153846158E-3</c:v>
                </c:pt>
                <c:pt idx="6">
                  <c:v>6.1538461538461538E-3</c:v>
                </c:pt>
                <c:pt idx="7">
                  <c:v>8.4615384615384613E-3</c:v>
                </c:pt>
                <c:pt idx="8">
                  <c:v>9.2307692307692316E-3</c:v>
                </c:pt>
                <c:pt idx="9">
                  <c:v>8.4615384615384613E-3</c:v>
                </c:pt>
                <c:pt idx="10">
                  <c:v>8.4615384615384613E-3</c:v>
                </c:pt>
                <c:pt idx="11">
                  <c:v>0.01</c:v>
                </c:pt>
                <c:pt idx="12">
                  <c:v>0.01</c:v>
                </c:pt>
                <c:pt idx="13">
                  <c:v>1.307692307692308E-2</c:v>
                </c:pt>
                <c:pt idx="14">
                  <c:v>1.307692307692308E-2</c:v>
                </c:pt>
                <c:pt idx="15">
                  <c:v>1.7692307692307691E-2</c:v>
                </c:pt>
                <c:pt idx="16">
                  <c:v>2.538461538461538E-2</c:v>
                </c:pt>
                <c:pt idx="17">
                  <c:v>2.8461538461538462E-2</c:v>
                </c:pt>
                <c:pt idx="18">
                  <c:v>3.8461538461538457E-2</c:v>
                </c:pt>
                <c:pt idx="19">
                  <c:v>4.5384615384615377E-2</c:v>
                </c:pt>
                <c:pt idx="20">
                  <c:v>5.8461538461538461E-2</c:v>
                </c:pt>
                <c:pt idx="21">
                  <c:v>6.3846153846153844E-2</c:v>
                </c:pt>
                <c:pt idx="22">
                  <c:v>7.6153846153846155E-2</c:v>
                </c:pt>
                <c:pt idx="23">
                  <c:v>7.923076923076923E-2</c:v>
                </c:pt>
                <c:pt idx="24">
                  <c:v>8.6923076923076922E-2</c:v>
                </c:pt>
                <c:pt idx="25">
                  <c:v>0.1</c:v>
                </c:pt>
                <c:pt idx="26">
                  <c:v>0.1107692307692308</c:v>
                </c:pt>
                <c:pt idx="27">
                  <c:v>0.1061538461538462</c:v>
                </c:pt>
                <c:pt idx="28">
                  <c:v>0.1046153846153846</c:v>
                </c:pt>
                <c:pt idx="29">
                  <c:v>0.10384615384615389</c:v>
                </c:pt>
                <c:pt idx="30">
                  <c:v>0.10153846153846149</c:v>
                </c:pt>
                <c:pt idx="31">
                  <c:v>0.1061538461538462</c:v>
                </c:pt>
                <c:pt idx="32">
                  <c:v>0.1053846153846154</c:v>
                </c:pt>
                <c:pt idx="33">
                  <c:v>0.1115384615384615</c:v>
                </c:pt>
                <c:pt idx="34">
                  <c:v>0.11384615384615381</c:v>
                </c:pt>
                <c:pt idx="35">
                  <c:v>0.1192307692307692</c:v>
                </c:pt>
                <c:pt idx="36">
                  <c:v>0.11769230769230769</c:v>
                </c:pt>
                <c:pt idx="37">
                  <c:v>0.11461538461538461</c:v>
                </c:pt>
                <c:pt idx="38">
                  <c:v>0.1153846153846154</c:v>
                </c:pt>
                <c:pt idx="39">
                  <c:v>0.1292307692307692</c:v>
                </c:pt>
                <c:pt idx="40">
                  <c:v>0.13230769230769229</c:v>
                </c:pt>
                <c:pt idx="41">
                  <c:v>0.13153846153846149</c:v>
                </c:pt>
                <c:pt idx="42">
                  <c:v>0.1369230769230769</c:v>
                </c:pt>
                <c:pt idx="43">
                  <c:v>0.14846153846153851</c:v>
                </c:pt>
                <c:pt idx="44">
                  <c:v>0.16</c:v>
                </c:pt>
                <c:pt idx="45">
                  <c:v>0.16384615384615381</c:v>
                </c:pt>
                <c:pt idx="46">
                  <c:v>0.17615384615384619</c:v>
                </c:pt>
                <c:pt idx="47">
                  <c:v>0.16923076923076921</c:v>
                </c:pt>
                <c:pt idx="48">
                  <c:v>0.16923076923076921</c:v>
                </c:pt>
                <c:pt idx="49">
                  <c:v>0.1669230769230769</c:v>
                </c:pt>
                <c:pt idx="50">
                  <c:v>0.17538461538461539</c:v>
                </c:pt>
                <c:pt idx="51">
                  <c:v>0.17384615384615379</c:v>
                </c:pt>
                <c:pt idx="52">
                  <c:v>0.17846153846153839</c:v>
                </c:pt>
                <c:pt idx="53">
                  <c:v>0.18615384615384609</c:v>
                </c:pt>
                <c:pt idx="54">
                  <c:v>0.18076923076923079</c:v>
                </c:pt>
                <c:pt idx="55">
                  <c:v>0.18153846153846151</c:v>
                </c:pt>
                <c:pt idx="56">
                  <c:v>0.1730769230769231</c:v>
                </c:pt>
                <c:pt idx="57">
                  <c:v>0.17538461538461539</c:v>
                </c:pt>
                <c:pt idx="58">
                  <c:v>0.17</c:v>
                </c:pt>
                <c:pt idx="59">
                  <c:v>0.15846153846153849</c:v>
                </c:pt>
                <c:pt idx="60">
                  <c:v>0.14923076923076919</c:v>
                </c:pt>
                <c:pt idx="61">
                  <c:v>0.14538461538461539</c:v>
                </c:pt>
                <c:pt idx="62">
                  <c:v>0.1430769230769231</c:v>
                </c:pt>
                <c:pt idx="63">
                  <c:v>0.14461538461538459</c:v>
                </c:pt>
                <c:pt idx="64">
                  <c:v>0.13615384615384621</c:v>
                </c:pt>
                <c:pt idx="65">
                  <c:v>0.13307692307692309</c:v>
                </c:pt>
                <c:pt idx="66">
                  <c:v>0.12615384615384609</c:v>
                </c:pt>
                <c:pt idx="67">
                  <c:v>0.1223076923076923</c:v>
                </c:pt>
                <c:pt idx="68">
                  <c:v>0.1130769230769231</c:v>
                </c:pt>
                <c:pt idx="69">
                  <c:v>0.1107692307692308</c:v>
                </c:pt>
                <c:pt idx="70">
                  <c:v>0.10230769230769229</c:v>
                </c:pt>
                <c:pt idx="71">
                  <c:v>9.6153846153846159E-2</c:v>
                </c:pt>
                <c:pt idx="72">
                  <c:v>9.0769230769230769E-2</c:v>
                </c:pt>
                <c:pt idx="73">
                  <c:v>8.615384615384615E-2</c:v>
                </c:pt>
                <c:pt idx="74">
                  <c:v>8.3076923076923076E-2</c:v>
                </c:pt>
                <c:pt idx="75">
                  <c:v>7.3076923076923081E-2</c:v>
                </c:pt>
                <c:pt idx="76">
                  <c:v>6.8461538461538463E-2</c:v>
                </c:pt>
                <c:pt idx="77">
                  <c:v>6.3846153846153844E-2</c:v>
                </c:pt>
                <c:pt idx="78">
                  <c:v>5.6923076923076923E-2</c:v>
                </c:pt>
                <c:pt idx="79">
                  <c:v>5.3076923076923077E-2</c:v>
                </c:pt>
                <c:pt idx="80">
                  <c:v>5.4615384615384607E-2</c:v>
                </c:pt>
                <c:pt idx="81">
                  <c:v>5.6923076923076923E-2</c:v>
                </c:pt>
                <c:pt idx="82">
                  <c:v>0.06</c:v>
                </c:pt>
                <c:pt idx="83">
                  <c:v>6.3846153846153844E-2</c:v>
                </c:pt>
                <c:pt idx="84">
                  <c:v>6.7692307692307691E-2</c:v>
                </c:pt>
                <c:pt idx="85">
                  <c:v>7.2307692307692309E-2</c:v>
                </c:pt>
                <c:pt idx="86">
                  <c:v>7.1538461538461537E-2</c:v>
                </c:pt>
                <c:pt idx="87">
                  <c:v>6.6923076923076918E-2</c:v>
                </c:pt>
                <c:pt idx="88">
                  <c:v>6.615384615384616E-2</c:v>
                </c:pt>
                <c:pt idx="89">
                  <c:v>6.5384615384615388E-2</c:v>
                </c:pt>
                <c:pt idx="90">
                  <c:v>6.4615384615384616E-2</c:v>
                </c:pt>
                <c:pt idx="91">
                  <c:v>6.076923076923077E-2</c:v>
                </c:pt>
                <c:pt idx="92">
                  <c:v>5.4615384615384607E-2</c:v>
                </c:pt>
                <c:pt idx="93">
                  <c:v>0.06</c:v>
                </c:pt>
                <c:pt idx="94">
                  <c:v>5.7692307692307702E-2</c:v>
                </c:pt>
                <c:pt idx="95">
                  <c:v>5.5384615384615393E-2</c:v>
                </c:pt>
                <c:pt idx="96">
                  <c:v>5.0769230769230768E-2</c:v>
                </c:pt>
                <c:pt idx="97">
                  <c:v>4.6153846153846163E-2</c:v>
                </c:pt>
                <c:pt idx="98">
                  <c:v>4.7692307692307687E-2</c:v>
                </c:pt>
                <c:pt idx="99">
                  <c:v>4.7692307692307687E-2</c:v>
                </c:pt>
                <c:pt idx="100">
                  <c:v>4.4615384615384612E-2</c:v>
                </c:pt>
                <c:pt idx="101">
                  <c:v>4.3076923076923082E-2</c:v>
                </c:pt>
                <c:pt idx="102">
                  <c:v>3.8461538461538457E-2</c:v>
                </c:pt>
                <c:pt idx="103">
                  <c:v>3.307692307692308E-2</c:v>
                </c:pt>
                <c:pt idx="104">
                  <c:v>2.923076923076923E-2</c:v>
                </c:pt>
                <c:pt idx="105">
                  <c:v>2.769230769230769E-2</c:v>
                </c:pt>
                <c:pt idx="106">
                  <c:v>2.230769230769231E-2</c:v>
                </c:pt>
                <c:pt idx="107">
                  <c:v>1.9230769230769228E-2</c:v>
                </c:pt>
                <c:pt idx="108">
                  <c:v>1.7692307692307691E-2</c:v>
                </c:pt>
                <c:pt idx="109">
                  <c:v>1.6153846153846151E-2</c:v>
                </c:pt>
                <c:pt idx="110">
                  <c:v>1.307692307692308E-2</c:v>
                </c:pt>
                <c:pt idx="111">
                  <c:v>1.307692307692308E-2</c:v>
                </c:pt>
                <c:pt idx="112">
                  <c:v>1.2307692307692309E-2</c:v>
                </c:pt>
                <c:pt idx="113">
                  <c:v>1.2307692307692309E-2</c:v>
                </c:pt>
                <c:pt idx="114">
                  <c:v>1.1538461538461541E-2</c:v>
                </c:pt>
                <c:pt idx="115">
                  <c:v>9.2307692307692316E-3</c:v>
                </c:pt>
                <c:pt idx="116">
                  <c:v>7.6923076923076927E-3</c:v>
                </c:pt>
                <c:pt idx="117">
                  <c:v>8.4615384615384613E-3</c:v>
                </c:pt>
                <c:pt idx="118">
                  <c:v>9.2307692307692316E-3</c:v>
                </c:pt>
                <c:pt idx="119">
                  <c:v>8.4615384615384613E-3</c:v>
                </c:pt>
                <c:pt idx="120">
                  <c:v>7.6923076923076927E-3</c:v>
                </c:pt>
                <c:pt idx="121">
                  <c:v>6.9230769230769233E-3</c:v>
                </c:pt>
                <c:pt idx="122">
                  <c:v>7.6923076923076927E-3</c:v>
                </c:pt>
                <c:pt idx="123">
                  <c:v>6.1538461538461538E-3</c:v>
                </c:pt>
                <c:pt idx="124">
                  <c:v>6.1538461538461538E-3</c:v>
                </c:pt>
                <c:pt idx="125">
                  <c:v>5.3846153846153844E-3</c:v>
                </c:pt>
                <c:pt idx="126">
                  <c:v>4.6153846153846158E-3</c:v>
                </c:pt>
                <c:pt idx="127">
                  <c:v>3.0769230769230769E-3</c:v>
                </c:pt>
                <c:pt idx="128">
                  <c:v>3.0769230769230769E-3</c:v>
                </c:pt>
                <c:pt idx="129">
                  <c:v>3.0769230769230769E-3</c:v>
                </c:pt>
                <c:pt idx="130">
                  <c:v>3.0769230769230769E-3</c:v>
                </c:pt>
                <c:pt idx="131">
                  <c:v>3.0769230769230769E-3</c:v>
                </c:pt>
                <c:pt idx="132">
                  <c:v>2.3076923076923079E-3</c:v>
                </c:pt>
                <c:pt idx="133">
                  <c:v>7.6923076923076923E-4</c:v>
                </c:pt>
                <c:pt idx="134">
                  <c:v>7.6923076923076923E-4</c:v>
                </c:pt>
                <c:pt idx="135">
                  <c:v>7.6923076923076923E-4</c:v>
                </c:pt>
                <c:pt idx="136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B-4398-8C44-E8933616F472}"/>
            </c:ext>
          </c:extLst>
        </c:ser>
        <c:ser>
          <c:idx val="1"/>
          <c:order val="1"/>
          <c:tx>
            <c:strRef>
              <c:f>[3]Sheet1!$E$1</c:f>
              <c:strCache>
                <c:ptCount val="1"/>
                <c:pt idx="0">
                  <c:v>Aktuell Immune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[3]Sheet1!$E$2:$E$138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7.6923076923076923E-4</c:v>
                </c:pt>
                <c:pt idx="5">
                  <c:v>1.538461538461538E-3</c:v>
                </c:pt>
                <c:pt idx="6">
                  <c:v>1.538461538461538E-3</c:v>
                </c:pt>
                <c:pt idx="7">
                  <c:v>1.538461538461538E-3</c:v>
                </c:pt>
                <c:pt idx="8">
                  <c:v>2.3076923076923079E-3</c:v>
                </c:pt>
                <c:pt idx="9">
                  <c:v>3.8461538461538459E-3</c:v>
                </c:pt>
                <c:pt idx="10">
                  <c:v>4.6153846153846158E-3</c:v>
                </c:pt>
                <c:pt idx="11">
                  <c:v>5.3846153846153844E-3</c:v>
                </c:pt>
                <c:pt idx="12">
                  <c:v>6.1538461538461538E-3</c:v>
                </c:pt>
                <c:pt idx="13">
                  <c:v>6.9230769230769233E-3</c:v>
                </c:pt>
                <c:pt idx="14">
                  <c:v>8.4615384615384613E-3</c:v>
                </c:pt>
                <c:pt idx="15">
                  <c:v>9.2307692307692316E-3</c:v>
                </c:pt>
                <c:pt idx="16">
                  <c:v>0.01</c:v>
                </c:pt>
                <c:pt idx="17">
                  <c:v>1.1538461538461541E-2</c:v>
                </c:pt>
                <c:pt idx="18">
                  <c:v>1.307692307692308E-2</c:v>
                </c:pt>
                <c:pt idx="19">
                  <c:v>1.5384615384615391E-2</c:v>
                </c:pt>
                <c:pt idx="20">
                  <c:v>1.846153846153846E-2</c:v>
                </c:pt>
                <c:pt idx="21">
                  <c:v>2.3076923076923082E-2</c:v>
                </c:pt>
                <c:pt idx="22">
                  <c:v>2.538461538461538E-2</c:v>
                </c:pt>
                <c:pt idx="23">
                  <c:v>3.3846153846153852E-2</c:v>
                </c:pt>
                <c:pt idx="24">
                  <c:v>3.6923076923076933E-2</c:v>
                </c:pt>
                <c:pt idx="25">
                  <c:v>0.04</c:v>
                </c:pt>
                <c:pt idx="26">
                  <c:v>4.3076923076923082E-2</c:v>
                </c:pt>
                <c:pt idx="27">
                  <c:v>5.6153846153846151E-2</c:v>
                </c:pt>
                <c:pt idx="28">
                  <c:v>6.5384615384615388E-2</c:v>
                </c:pt>
                <c:pt idx="29">
                  <c:v>7.3076923076923081E-2</c:v>
                </c:pt>
                <c:pt idx="30">
                  <c:v>8.2307692307692304E-2</c:v>
                </c:pt>
                <c:pt idx="31">
                  <c:v>9.0769230769230769E-2</c:v>
                </c:pt>
                <c:pt idx="32">
                  <c:v>9.9230769230769234E-2</c:v>
                </c:pt>
                <c:pt idx="33">
                  <c:v>0.1053846153846154</c:v>
                </c:pt>
                <c:pt idx="34">
                  <c:v>0.11692307692307689</c:v>
                </c:pt>
                <c:pt idx="35">
                  <c:v>0.1253846153846154</c:v>
                </c:pt>
                <c:pt idx="36">
                  <c:v>0.1369230769230769</c:v>
                </c:pt>
                <c:pt idx="37">
                  <c:v>0.14615384615384619</c:v>
                </c:pt>
                <c:pt idx="38">
                  <c:v>0.1607692307692308</c:v>
                </c:pt>
                <c:pt idx="39">
                  <c:v>0.16615384615384621</c:v>
                </c:pt>
                <c:pt idx="40">
                  <c:v>0.17461538461538459</c:v>
                </c:pt>
                <c:pt idx="41">
                  <c:v>0.18692307692307689</c:v>
                </c:pt>
                <c:pt idx="42">
                  <c:v>0.19615384615384621</c:v>
                </c:pt>
                <c:pt idx="43">
                  <c:v>0.2076923076923077</c:v>
                </c:pt>
                <c:pt idx="44">
                  <c:v>0.21769230769230771</c:v>
                </c:pt>
                <c:pt idx="45">
                  <c:v>0.23384615384615379</c:v>
                </c:pt>
                <c:pt idx="46">
                  <c:v>0.2446153846153846</c:v>
                </c:pt>
                <c:pt idx="47">
                  <c:v>0.26923076923076922</c:v>
                </c:pt>
                <c:pt idx="48">
                  <c:v>0.28692307692307689</c:v>
                </c:pt>
                <c:pt idx="49">
                  <c:v>0.30461538461538462</c:v>
                </c:pt>
                <c:pt idx="50">
                  <c:v>0.31769230769230772</c:v>
                </c:pt>
                <c:pt idx="51">
                  <c:v>0.3330769230769231</c:v>
                </c:pt>
                <c:pt idx="52">
                  <c:v>0.34692307692307689</c:v>
                </c:pt>
                <c:pt idx="53">
                  <c:v>0.36076923076923079</c:v>
                </c:pt>
                <c:pt idx="54">
                  <c:v>0.37538461538461543</c:v>
                </c:pt>
                <c:pt idx="55">
                  <c:v>0.38923076923076921</c:v>
                </c:pt>
                <c:pt idx="56">
                  <c:v>0.40384615384615391</c:v>
                </c:pt>
                <c:pt idx="57">
                  <c:v>0.41230769230769232</c:v>
                </c:pt>
                <c:pt idx="58">
                  <c:v>0.42538461538461542</c:v>
                </c:pt>
                <c:pt idx="59">
                  <c:v>0.44384615384615378</c:v>
                </c:pt>
                <c:pt idx="60">
                  <c:v>0.46153846153846162</c:v>
                </c:pt>
                <c:pt idx="61">
                  <c:v>0.47384615384615392</c:v>
                </c:pt>
                <c:pt idx="62">
                  <c:v>0.48538461538461541</c:v>
                </c:pt>
                <c:pt idx="63">
                  <c:v>0.49923076923076931</c:v>
                </c:pt>
                <c:pt idx="64">
                  <c:v>0.51461538461538459</c:v>
                </c:pt>
                <c:pt idx="65">
                  <c:v>0.52384615384615385</c:v>
                </c:pt>
                <c:pt idx="66">
                  <c:v>0.53923076923076918</c:v>
                </c:pt>
                <c:pt idx="67">
                  <c:v>0.55000000000000004</c:v>
                </c:pt>
                <c:pt idx="68">
                  <c:v>0.56461538461538463</c:v>
                </c:pt>
                <c:pt idx="69">
                  <c:v>0.57307692307692304</c:v>
                </c:pt>
                <c:pt idx="70">
                  <c:v>0.58692307692307688</c:v>
                </c:pt>
                <c:pt idx="71">
                  <c:v>0.59692307692307689</c:v>
                </c:pt>
                <c:pt idx="72">
                  <c:v>0.60384615384615381</c:v>
                </c:pt>
                <c:pt idx="73">
                  <c:v>0.61384615384615382</c:v>
                </c:pt>
                <c:pt idx="74">
                  <c:v>0.62</c:v>
                </c:pt>
                <c:pt idx="75">
                  <c:v>0.63</c:v>
                </c:pt>
                <c:pt idx="76">
                  <c:v>0.63923076923076927</c:v>
                </c:pt>
                <c:pt idx="77">
                  <c:v>0.64384615384615385</c:v>
                </c:pt>
                <c:pt idx="78">
                  <c:v>0.65230769230769226</c:v>
                </c:pt>
                <c:pt idx="79">
                  <c:v>0.65769230769230769</c:v>
                </c:pt>
                <c:pt idx="80">
                  <c:v>0.66153846153846152</c:v>
                </c:pt>
                <c:pt idx="81">
                  <c:v>0.66692307692307695</c:v>
                </c:pt>
                <c:pt idx="82">
                  <c:v>0.66923076923076918</c:v>
                </c:pt>
                <c:pt idx="83">
                  <c:v>0.67153846153846153</c:v>
                </c:pt>
                <c:pt idx="84">
                  <c:v>0.67692307692307696</c:v>
                </c:pt>
                <c:pt idx="85">
                  <c:v>0.68384615384615388</c:v>
                </c:pt>
                <c:pt idx="86">
                  <c:v>0.69230769230769229</c:v>
                </c:pt>
                <c:pt idx="87">
                  <c:v>0.69846153846153847</c:v>
                </c:pt>
                <c:pt idx="88">
                  <c:v>0.70461538461538464</c:v>
                </c:pt>
                <c:pt idx="89">
                  <c:v>0.70923076923076922</c:v>
                </c:pt>
                <c:pt idx="90">
                  <c:v>0.71615384615384614</c:v>
                </c:pt>
                <c:pt idx="91">
                  <c:v>0.72307692307692306</c:v>
                </c:pt>
                <c:pt idx="92">
                  <c:v>0.73076923076923073</c:v>
                </c:pt>
                <c:pt idx="93">
                  <c:v>0.73230769230769233</c:v>
                </c:pt>
                <c:pt idx="94">
                  <c:v>0.73769230769230765</c:v>
                </c:pt>
                <c:pt idx="95">
                  <c:v>0.74153846153846159</c:v>
                </c:pt>
                <c:pt idx="96">
                  <c:v>0.74538461538461542</c:v>
                </c:pt>
                <c:pt idx="97">
                  <c:v>0.75153846153846149</c:v>
                </c:pt>
                <c:pt idx="98">
                  <c:v>0.75615384615384618</c:v>
                </c:pt>
                <c:pt idx="99">
                  <c:v>0.75846153846153841</c:v>
                </c:pt>
                <c:pt idx="100">
                  <c:v>0.7630769230769231</c:v>
                </c:pt>
                <c:pt idx="101">
                  <c:v>0.76692307692307693</c:v>
                </c:pt>
                <c:pt idx="102">
                  <c:v>0.77230769230769236</c:v>
                </c:pt>
                <c:pt idx="103">
                  <c:v>0.77923076923076928</c:v>
                </c:pt>
                <c:pt idx="104">
                  <c:v>0.78384615384615386</c:v>
                </c:pt>
                <c:pt idx="105">
                  <c:v>0.78538461538461535</c:v>
                </c:pt>
                <c:pt idx="106">
                  <c:v>0.79076923076923078</c:v>
                </c:pt>
                <c:pt idx="107">
                  <c:v>0.79384615384615387</c:v>
                </c:pt>
                <c:pt idx="108">
                  <c:v>0.79692307692307696</c:v>
                </c:pt>
                <c:pt idx="109">
                  <c:v>0.79923076923076919</c:v>
                </c:pt>
                <c:pt idx="110">
                  <c:v>0.80153846153846153</c:v>
                </c:pt>
                <c:pt idx="111">
                  <c:v>0.80153846153846153</c:v>
                </c:pt>
                <c:pt idx="112">
                  <c:v>0.80230769230769228</c:v>
                </c:pt>
                <c:pt idx="113">
                  <c:v>0.80307692307692302</c:v>
                </c:pt>
                <c:pt idx="114">
                  <c:v>0.80384615384615388</c:v>
                </c:pt>
                <c:pt idx="115">
                  <c:v>0.80615384615384611</c:v>
                </c:pt>
                <c:pt idx="116">
                  <c:v>0.80692307692307697</c:v>
                </c:pt>
                <c:pt idx="117">
                  <c:v>0.80769230769230771</c:v>
                </c:pt>
                <c:pt idx="118">
                  <c:v>0.80769230769230771</c:v>
                </c:pt>
                <c:pt idx="119">
                  <c:v>0.80846153846153845</c:v>
                </c:pt>
                <c:pt idx="120">
                  <c:v>0.8092307692307692</c:v>
                </c:pt>
                <c:pt idx="121">
                  <c:v>0.81</c:v>
                </c:pt>
                <c:pt idx="122">
                  <c:v>0.81</c:v>
                </c:pt>
                <c:pt idx="123">
                  <c:v>0.81153846153846154</c:v>
                </c:pt>
                <c:pt idx="124">
                  <c:v>0.81153846153846154</c:v>
                </c:pt>
                <c:pt idx="125">
                  <c:v>0.81230769230769229</c:v>
                </c:pt>
                <c:pt idx="126">
                  <c:v>0.81307692307692303</c:v>
                </c:pt>
                <c:pt idx="127">
                  <c:v>0.81461538461538463</c:v>
                </c:pt>
                <c:pt idx="128">
                  <c:v>0.81461538461538463</c:v>
                </c:pt>
                <c:pt idx="129">
                  <c:v>0.81461538461538463</c:v>
                </c:pt>
                <c:pt idx="130">
                  <c:v>0.81461538461538463</c:v>
                </c:pt>
                <c:pt idx="131">
                  <c:v>0.81461538461538463</c:v>
                </c:pt>
                <c:pt idx="132">
                  <c:v>0.81538461538461537</c:v>
                </c:pt>
                <c:pt idx="133">
                  <c:v>0.81692307692307697</c:v>
                </c:pt>
                <c:pt idx="134">
                  <c:v>0.81692307692307697</c:v>
                </c:pt>
                <c:pt idx="135">
                  <c:v>0.81692307692307697</c:v>
                </c:pt>
                <c:pt idx="136">
                  <c:v>0.81692307692307697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B-4398-8C44-E8933616F472}"/>
            </c:ext>
          </c:extLst>
        </c:ser>
        <c:ser>
          <c:idx val="2"/>
          <c:order val="2"/>
          <c:tx>
            <c:strRef>
              <c:f>[3]Sheet1!$F$1</c:f>
              <c:strCache>
                <c:ptCount val="1"/>
                <c:pt idx="0">
                  <c:v>Aktuell Verstorbene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[3]Sheet1!$F$2:$F$138</c:f>
              <c:numCache>
                <c:formatCode>General</c:formatCode>
                <c:ptCount val="1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7.6923076923076923E-4</c:v>
                </c:pt>
                <c:pt idx="23">
                  <c:v>1.538461538461538E-3</c:v>
                </c:pt>
                <c:pt idx="24">
                  <c:v>1.538461538461538E-3</c:v>
                </c:pt>
                <c:pt idx="25">
                  <c:v>1.538461538461538E-3</c:v>
                </c:pt>
                <c:pt idx="26">
                  <c:v>1.538461538461538E-3</c:v>
                </c:pt>
                <c:pt idx="27">
                  <c:v>1.538461538461538E-3</c:v>
                </c:pt>
                <c:pt idx="28">
                  <c:v>2.3076923076923079E-3</c:v>
                </c:pt>
                <c:pt idx="29">
                  <c:v>2.3076923076923079E-3</c:v>
                </c:pt>
                <c:pt idx="30">
                  <c:v>2.3076923076923079E-3</c:v>
                </c:pt>
                <c:pt idx="31">
                  <c:v>2.3076923076923079E-3</c:v>
                </c:pt>
                <c:pt idx="32">
                  <c:v>2.3076923076923079E-3</c:v>
                </c:pt>
                <c:pt idx="33">
                  <c:v>2.3076923076923079E-3</c:v>
                </c:pt>
                <c:pt idx="34">
                  <c:v>3.0769230769230769E-3</c:v>
                </c:pt>
                <c:pt idx="35">
                  <c:v>3.0769230769230769E-3</c:v>
                </c:pt>
                <c:pt idx="36">
                  <c:v>3.0769230769230769E-3</c:v>
                </c:pt>
                <c:pt idx="37">
                  <c:v>5.3846153846153844E-3</c:v>
                </c:pt>
                <c:pt idx="38">
                  <c:v>6.1538461538461538E-3</c:v>
                </c:pt>
                <c:pt idx="39">
                  <c:v>6.9230769230769233E-3</c:v>
                </c:pt>
                <c:pt idx="40">
                  <c:v>6.9230769230769233E-3</c:v>
                </c:pt>
                <c:pt idx="41">
                  <c:v>9.2307692307692316E-3</c:v>
                </c:pt>
                <c:pt idx="42">
                  <c:v>9.2307692307692316E-3</c:v>
                </c:pt>
                <c:pt idx="43">
                  <c:v>0.01</c:v>
                </c:pt>
                <c:pt idx="44">
                  <c:v>1.1538461538461541E-2</c:v>
                </c:pt>
                <c:pt idx="45">
                  <c:v>1.1538461538461541E-2</c:v>
                </c:pt>
                <c:pt idx="46">
                  <c:v>1.2307692307692309E-2</c:v>
                </c:pt>
                <c:pt idx="47">
                  <c:v>1.2307692307692309E-2</c:v>
                </c:pt>
                <c:pt idx="48">
                  <c:v>1.384615384615385E-2</c:v>
                </c:pt>
                <c:pt idx="49">
                  <c:v>1.384615384615385E-2</c:v>
                </c:pt>
                <c:pt idx="50">
                  <c:v>1.384615384615385E-2</c:v>
                </c:pt>
                <c:pt idx="51">
                  <c:v>1.461538461538462E-2</c:v>
                </c:pt>
                <c:pt idx="52">
                  <c:v>1.461538461538462E-2</c:v>
                </c:pt>
                <c:pt idx="53">
                  <c:v>1.461538461538462E-2</c:v>
                </c:pt>
                <c:pt idx="54">
                  <c:v>1.5384615384615391E-2</c:v>
                </c:pt>
                <c:pt idx="55">
                  <c:v>1.5384615384615391E-2</c:v>
                </c:pt>
                <c:pt idx="56">
                  <c:v>1.6153846153846151E-2</c:v>
                </c:pt>
                <c:pt idx="57">
                  <c:v>1.6923076923076919E-2</c:v>
                </c:pt>
                <c:pt idx="58">
                  <c:v>1.9230769230769228E-2</c:v>
                </c:pt>
                <c:pt idx="59">
                  <c:v>2.0769230769230769E-2</c:v>
                </c:pt>
                <c:pt idx="60">
                  <c:v>2.1538461538461541E-2</c:v>
                </c:pt>
                <c:pt idx="61">
                  <c:v>2.3076923076923082E-2</c:v>
                </c:pt>
                <c:pt idx="62">
                  <c:v>2.3076923076923082E-2</c:v>
                </c:pt>
                <c:pt idx="63">
                  <c:v>2.384615384615385E-2</c:v>
                </c:pt>
                <c:pt idx="64">
                  <c:v>2.538461538461538E-2</c:v>
                </c:pt>
                <c:pt idx="65">
                  <c:v>2.6153846153846149E-2</c:v>
                </c:pt>
                <c:pt idx="66">
                  <c:v>2.769230769230769E-2</c:v>
                </c:pt>
                <c:pt idx="67">
                  <c:v>2.769230769230769E-2</c:v>
                </c:pt>
                <c:pt idx="68">
                  <c:v>2.923076923076923E-2</c:v>
                </c:pt>
                <c:pt idx="69">
                  <c:v>2.923076923076923E-2</c:v>
                </c:pt>
                <c:pt idx="70">
                  <c:v>2.923076923076923E-2</c:v>
                </c:pt>
                <c:pt idx="71">
                  <c:v>2.923076923076923E-2</c:v>
                </c:pt>
                <c:pt idx="72">
                  <c:v>3.0769230769230771E-2</c:v>
                </c:pt>
                <c:pt idx="73">
                  <c:v>3.0769230769230771E-2</c:v>
                </c:pt>
                <c:pt idx="74">
                  <c:v>3.0769230769230771E-2</c:v>
                </c:pt>
                <c:pt idx="75">
                  <c:v>3.0769230769230771E-2</c:v>
                </c:pt>
                <c:pt idx="76">
                  <c:v>3.0769230769230771E-2</c:v>
                </c:pt>
                <c:pt idx="77">
                  <c:v>3.1538461538461543E-2</c:v>
                </c:pt>
                <c:pt idx="78">
                  <c:v>3.1538461538461543E-2</c:v>
                </c:pt>
                <c:pt idx="79">
                  <c:v>3.2307692307692308E-2</c:v>
                </c:pt>
                <c:pt idx="80">
                  <c:v>3.307692307692308E-2</c:v>
                </c:pt>
                <c:pt idx="81">
                  <c:v>3.3846153846153852E-2</c:v>
                </c:pt>
                <c:pt idx="82">
                  <c:v>3.4615384615384617E-2</c:v>
                </c:pt>
                <c:pt idx="83">
                  <c:v>3.4615384615384617E-2</c:v>
                </c:pt>
                <c:pt idx="84">
                  <c:v>3.4615384615384617E-2</c:v>
                </c:pt>
                <c:pt idx="85">
                  <c:v>3.4615384615384617E-2</c:v>
                </c:pt>
                <c:pt idx="86">
                  <c:v>3.5384615384615382E-2</c:v>
                </c:pt>
                <c:pt idx="87">
                  <c:v>3.5384615384615382E-2</c:v>
                </c:pt>
                <c:pt idx="88">
                  <c:v>3.5384615384615382E-2</c:v>
                </c:pt>
                <c:pt idx="89">
                  <c:v>3.6153846153846148E-2</c:v>
                </c:pt>
                <c:pt idx="90">
                  <c:v>3.6153846153846148E-2</c:v>
                </c:pt>
                <c:pt idx="91">
                  <c:v>3.6153846153846148E-2</c:v>
                </c:pt>
                <c:pt idx="92">
                  <c:v>3.6153846153846148E-2</c:v>
                </c:pt>
                <c:pt idx="93">
                  <c:v>3.6153846153846148E-2</c:v>
                </c:pt>
                <c:pt idx="94">
                  <c:v>3.6923076923076933E-2</c:v>
                </c:pt>
                <c:pt idx="95">
                  <c:v>3.6923076923076933E-2</c:v>
                </c:pt>
                <c:pt idx="96">
                  <c:v>3.8461538461538457E-2</c:v>
                </c:pt>
                <c:pt idx="97">
                  <c:v>3.8461538461538457E-2</c:v>
                </c:pt>
                <c:pt idx="98">
                  <c:v>3.8461538461538457E-2</c:v>
                </c:pt>
                <c:pt idx="99">
                  <c:v>3.8461538461538457E-2</c:v>
                </c:pt>
                <c:pt idx="100">
                  <c:v>3.8461538461538457E-2</c:v>
                </c:pt>
                <c:pt idx="101">
                  <c:v>3.8461538461538457E-2</c:v>
                </c:pt>
                <c:pt idx="102">
                  <c:v>3.8461538461538457E-2</c:v>
                </c:pt>
                <c:pt idx="103">
                  <c:v>3.8461538461538457E-2</c:v>
                </c:pt>
                <c:pt idx="104">
                  <c:v>3.8461538461538457E-2</c:v>
                </c:pt>
                <c:pt idx="105">
                  <c:v>3.8461538461538457E-2</c:v>
                </c:pt>
                <c:pt idx="106">
                  <c:v>3.8461538461538457E-2</c:v>
                </c:pt>
                <c:pt idx="107">
                  <c:v>3.8461538461538457E-2</c:v>
                </c:pt>
                <c:pt idx="108">
                  <c:v>3.8461538461538457E-2</c:v>
                </c:pt>
                <c:pt idx="109">
                  <c:v>3.8461538461538457E-2</c:v>
                </c:pt>
                <c:pt idx="110">
                  <c:v>3.9230769230769229E-2</c:v>
                </c:pt>
                <c:pt idx="111">
                  <c:v>3.9230769230769229E-2</c:v>
                </c:pt>
                <c:pt idx="112">
                  <c:v>3.9230769230769229E-2</c:v>
                </c:pt>
                <c:pt idx="113">
                  <c:v>3.9230769230769229E-2</c:v>
                </c:pt>
                <c:pt idx="114">
                  <c:v>3.9230769230769229E-2</c:v>
                </c:pt>
                <c:pt idx="115">
                  <c:v>3.9230769230769229E-2</c:v>
                </c:pt>
                <c:pt idx="116">
                  <c:v>0.04</c:v>
                </c:pt>
                <c:pt idx="117">
                  <c:v>0.04</c:v>
                </c:pt>
                <c:pt idx="118">
                  <c:v>4.0769230769230773E-2</c:v>
                </c:pt>
                <c:pt idx="119">
                  <c:v>4.0769230769230773E-2</c:v>
                </c:pt>
                <c:pt idx="120">
                  <c:v>4.0769230769230773E-2</c:v>
                </c:pt>
                <c:pt idx="121">
                  <c:v>4.0769230769230773E-2</c:v>
                </c:pt>
                <c:pt idx="122">
                  <c:v>4.0769230769230773E-2</c:v>
                </c:pt>
                <c:pt idx="123">
                  <c:v>4.0769230769230773E-2</c:v>
                </c:pt>
                <c:pt idx="124">
                  <c:v>4.0769230769230773E-2</c:v>
                </c:pt>
                <c:pt idx="125">
                  <c:v>4.0769230769230773E-2</c:v>
                </c:pt>
                <c:pt idx="126">
                  <c:v>4.0769230769230773E-2</c:v>
                </c:pt>
                <c:pt idx="127">
                  <c:v>4.0769230769230773E-2</c:v>
                </c:pt>
                <c:pt idx="128">
                  <c:v>4.0769230769230773E-2</c:v>
                </c:pt>
                <c:pt idx="129">
                  <c:v>4.0769230769230773E-2</c:v>
                </c:pt>
                <c:pt idx="130">
                  <c:v>4.0769230769230773E-2</c:v>
                </c:pt>
                <c:pt idx="131">
                  <c:v>4.0769230769230773E-2</c:v>
                </c:pt>
                <c:pt idx="132">
                  <c:v>4.0769230769230773E-2</c:v>
                </c:pt>
                <c:pt idx="133">
                  <c:v>4.0769230769230773E-2</c:v>
                </c:pt>
                <c:pt idx="134">
                  <c:v>4.0769230769230773E-2</c:v>
                </c:pt>
                <c:pt idx="135">
                  <c:v>4.0769230769230773E-2</c:v>
                </c:pt>
                <c:pt idx="136">
                  <c:v>4.0769230769230773E-2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B-4398-8C44-E8933616F472}"/>
            </c:ext>
          </c:extLst>
        </c:ser>
        <c:ser>
          <c:idx val="3"/>
          <c:order val="3"/>
          <c:tx>
            <c:strRef>
              <c:f>'Szenario 1'!$G$1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'Szenario 1'!$G$2:$G$94</c:f>
              <c:numCache>
                <c:formatCode>General</c:formatCode>
                <c:ptCount val="93"/>
              </c:numCache>
            </c:numRef>
          </c:val>
          <c:extLst>
            <c:ext xmlns:c16="http://schemas.microsoft.com/office/drawing/2014/chart" uri="{C3380CC4-5D6E-409C-BE32-E72D297353CC}">
              <c16:uniqueId val="{00000003-CF7B-4398-8C44-E8933616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Übersicht des Verlaufs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Test!$C$2:$C$94</c:f>
              <c:numCache>
                <c:formatCode>General</c:formatCode>
                <c:ptCount val="93"/>
                <c:pt idx="0">
                  <c:v>3.8461538461538459E-3</c:v>
                </c:pt>
                <c:pt idx="1">
                  <c:v>3.0769230769230769E-3</c:v>
                </c:pt>
                <c:pt idx="2">
                  <c:v>1.538461538461538E-3</c:v>
                </c:pt>
                <c:pt idx="3">
                  <c:v>6.9230769230769233E-3</c:v>
                </c:pt>
                <c:pt idx="4">
                  <c:v>9.2307692307692316E-3</c:v>
                </c:pt>
                <c:pt idx="5">
                  <c:v>1.384615384615385E-2</c:v>
                </c:pt>
                <c:pt idx="6">
                  <c:v>1.846153846153846E-2</c:v>
                </c:pt>
                <c:pt idx="7">
                  <c:v>2.384615384615385E-2</c:v>
                </c:pt>
                <c:pt idx="8">
                  <c:v>2.6153846153846149E-2</c:v>
                </c:pt>
                <c:pt idx="9">
                  <c:v>3.7692307692307692E-2</c:v>
                </c:pt>
                <c:pt idx="10">
                  <c:v>5.153846153846154E-2</c:v>
                </c:pt>
                <c:pt idx="11">
                  <c:v>0.06</c:v>
                </c:pt>
                <c:pt idx="12">
                  <c:v>6.9230769230769235E-2</c:v>
                </c:pt>
                <c:pt idx="13">
                  <c:v>7.8461538461538458E-2</c:v>
                </c:pt>
                <c:pt idx="14">
                  <c:v>8.461538461538462E-2</c:v>
                </c:pt>
                <c:pt idx="15">
                  <c:v>9.3076923076923071E-2</c:v>
                </c:pt>
                <c:pt idx="16">
                  <c:v>0.1</c:v>
                </c:pt>
                <c:pt idx="17">
                  <c:v>0.1092307692307692</c:v>
                </c:pt>
                <c:pt idx="18">
                  <c:v>0.1223076923076923</c:v>
                </c:pt>
                <c:pt idx="19">
                  <c:v>0.13384615384615381</c:v>
                </c:pt>
                <c:pt idx="20">
                  <c:v>0.13230769230769229</c:v>
                </c:pt>
                <c:pt idx="21">
                  <c:v>0.14846153846153851</c:v>
                </c:pt>
                <c:pt idx="22">
                  <c:v>0.1676923076923077</c:v>
                </c:pt>
                <c:pt idx="23">
                  <c:v>0.18</c:v>
                </c:pt>
                <c:pt idx="24">
                  <c:v>0.1969230769230769</c:v>
                </c:pt>
                <c:pt idx="25">
                  <c:v>0.2192307692307692</c:v>
                </c:pt>
                <c:pt idx="26">
                  <c:v>0.24153846153846151</c:v>
                </c:pt>
                <c:pt idx="27">
                  <c:v>0.25846153846153852</c:v>
                </c:pt>
                <c:pt idx="28">
                  <c:v>0.2846153846153846</c:v>
                </c:pt>
                <c:pt idx="29">
                  <c:v>0.29461538461538461</c:v>
                </c:pt>
                <c:pt idx="30">
                  <c:v>0.30384615384615382</c:v>
                </c:pt>
                <c:pt idx="31">
                  <c:v>0.31153846153846149</c:v>
                </c:pt>
                <c:pt idx="32">
                  <c:v>0.31307692307692309</c:v>
                </c:pt>
                <c:pt idx="33">
                  <c:v>0.30923076923076931</c:v>
                </c:pt>
                <c:pt idx="34">
                  <c:v>0.3</c:v>
                </c:pt>
                <c:pt idx="35">
                  <c:v>0.2976923076923077</c:v>
                </c:pt>
                <c:pt idx="36">
                  <c:v>0.29538461538461541</c:v>
                </c:pt>
                <c:pt idx="37">
                  <c:v>0.29615384615384621</c:v>
                </c:pt>
                <c:pt idx="38">
                  <c:v>0.29384615384615392</c:v>
                </c:pt>
                <c:pt idx="39">
                  <c:v>0.28692307692307689</c:v>
                </c:pt>
                <c:pt idx="40">
                  <c:v>0.27</c:v>
                </c:pt>
                <c:pt idx="41">
                  <c:v>0.26538461538461539</c:v>
                </c:pt>
                <c:pt idx="42">
                  <c:v>0.25769230769230772</c:v>
                </c:pt>
                <c:pt idx="43">
                  <c:v>0.2453846153846154</c:v>
                </c:pt>
                <c:pt idx="44">
                  <c:v>0.2315384615384615</c:v>
                </c:pt>
                <c:pt idx="45">
                  <c:v>0.22461538461538461</c:v>
                </c:pt>
                <c:pt idx="46">
                  <c:v>0.20615384615384619</c:v>
                </c:pt>
                <c:pt idx="47">
                  <c:v>0.19615384615384621</c:v>
                </c:pt>
                <c:pt idx="48">
                  <c:v>0.1846153846153846</c:v>
                </c:pt>
                <c:pt idx="49">
                  <c:v>0.1669230769230769</c:v>
                </c:pt>
                <c:pt idx="50">
                  <c:v>0.15846153846153849</c:v>
                </c:pt>
                <c:pt idx="51">
                  <c:v>0.1415384615384615</c:v>
                </c:pt>
                <c:pt idx="52">
                  <c:v>0.1292307692307692</c:v>
                </c:pt>
                <c:pt idx="53">
                  <c:v>0.1215384615384615</c:v>
                </c:pt>
                <c:pt idx="54">
                  <c:v>0.1123076923076923</c:v>
                </c:pt>
                <c:pt idx="55">
                  <c:v>0.10384615384615389</c:v>
                </c:pt>
                <c:pt idx="56">
                  <c:v>9.1538461538461541E-2</c:v>
                </c:pt>
                <c:pt idx="57">
                  <c:v>8.0769230769230774E-2</c:v>
                </c:pt>
                <c:pt idx="58">
                  <c:v>7.0000000000000007E-2</c:v>
                </c:pt>
                <c:pt idx="59">
                  <c:v>0.06</c:v>
                </c:pt>
                <c:pt idx="60">
                  <c:v>5.5384615384615393E-2</c:v>
                </c:pt>
                <c:pt idx="61">
                  <c:v>4.6923076923076922E-2</c:v>
                </c:pt>
                <c:pt idx="62">
                  <c:v>4.3846153846153847E-2</c:v>
                </c:pt>
                <c:pt idx="63">
                  <c:v>4.0769230769230773E-2</c:v>
                </c:pt>
                <c:pt idx="64">
                  <c:v>3.6153846153846148E-2</c:v>
                </c:pt>
                <c:pt idx="65">
                  <c:v>3.4615384615384617E-2</c:v>
                </c:pt>
                <c:pt idx="66">
                  <c:v>0.03</c:v>
                </c:pt>
                <c:pt idx="67">
                  <c:v>2.923076923076923E-2</c:v>
                </c:pt>
                <c:pt idx="68">
                  <c:v>2.6153846153846149E-2</c:v>
                </c:pt>
                <c:pt idx="69">
                  <c:v>2.0769230769230769E-2</c:v>
                </c:pt>
                <c:pt idx="70">
                  <c:v>1.7692307692307691E-2</c:v>
                </c:pt>
                <c:pt idx="71">
                  <c:v>1.6153846153846151E-2</c:v>
                </c:pt>
                <c:pt idx="72">
                  <c:v>1.384615384615385E-2</c:v>
                </c:pt>
                <c:pt idx="73">
                  <c:v>1.384615384615385E-2</c:v>
                </c:pt>
                <c:pt idx="74">
                  <c:v>1.2307692307692309E-2</c:v>
                </c:pt>
                <c:pt idx="75">
                  <c:v>1.1538461538461541E-2</c:v>
                </c:pt>
                <c:pt idx="76">
                  <c:v>9.2307692307692316E-3</c:v>
                </c:pt>
                <c:pt idx="77">
                  <c:v>8.4615384615384613E-3</c:v>
                </c:pt>
                <c:pt idx="78">
                  <c:v>7.6923076923076927E-3</c:v>
                </c:pt>
                <c:pt idx="79">
                  <c:v>6.9230769230769233E-3</c:v>
                </c:pt>
                <c:pt idx="80">
                  <c:v>6.9230769230769233E-3</c:v>
                </c:pt>
                <c:pt idx="81">
                  <c:v>6.1538461538461538E-3</c:v>
                </c:pt>
                <c:pt idx="82">
                  <c:v>6.1538461538461538E-3</c:v>
                </c:pt>
                <c:pt idx="83">
                  <c:v>5.3846153846153844E-3</c:v>
                </c:pt>
                <c:pt idx="84">
                  <c:v>5.3846153846153844E-3</c:v>
                </c:pt>
                <c:pt idx="85">
                  <c:v>3.0769230769230769E-3</c:v>
                </c:pt>
                <c:pt idx="86">
                  <c:v>3.0769230769230769E-3</c:v>
                </c:pt>
                <c:pt idx="87">
                  <c:v>2.3076923076923079E-3</c:v>
                </c:pt>
                <c:pt idx="88">
                  <c:v>2.3076923076923079E-3</c:v>
                </c:pt>
                <c:pt idx="89">
                  <c:v>2.3076923076923079E-3</c:v>
                </c:pt>
                <c:pt idx="90">
                  <c:v>1.538461538461538E-3</c:v>
                </c:pt>
                <c:pt idx="91">
                  <c:v>1.538461538461538E-3</c:v>
                </c:pt>
                <c:pt idx="92">
                  <c:v>1.538461538461538E-3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A-4EBE-9629-4BB99B29CD3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Test!$E$2:$E$94</c:f>
              <c:numCache>
                <c:formatCode>General</c:formatCode>
                <c:ptCount val="93"/>
                <c:pt idx="0">
                  <c:v>0</c:v>
                </c:pt>
                <c:pt idx="1">
                  <c:v>7.6923076923076923E-4</c:v>
                </c:pt>
                <c:pt idx="2">
                  <c:v>7.6923076923076923E-4</c:v>
                </c:pt>
                <c:pt idx="3">
                  <c:v>7.6923076923076923E-4</c:v>
                </c:pt>
                <c:pt idx="4">
                  <c:v>7.6923076923076923E-4</c:v>
                </c:pt>
                <c:pt idx="5">
                  <c:v>7.6923076923076923E-4</c:v>
                </c:pt>
                <c:pt idx="6">
                  <c:v>2.3076923076923079E-3</c:v>
                </c:pt>
                <c:pt idx="7">
                  <c:v>2.3076923076923079E-3</c:v>
                </c:pt>
                <c:pt idx="8">
                  <c:v>4.6153846153846158E-3</c:v>
                </c:pt>
                <c:pt idx="9">
                  <c:v>4.6153846153846158E-3</c:v>
                </c:pt>
                <c:pt idx="10">
                  <c:v>5.3846153846153844E-3</c:v>
                </c:pt>
                <c:pt idx="11">
                  <c:v>6.1538461538461538E-3</c:v>
                </c:pt>
                <c:pt idx="12">
                  <c:v>0.01</c:v>
                </c:pt>
                <c:pt idx="13">
                  <c:v>1.307692307692308E-2</c:v>
                </c:pt>
                <c:pt idx="14">
                  <c:v>2.538461538461538E-2</c:v>
                </c:pt>
                <c:pt idx="15">
                  <c:v>2.923076923076923E-2</c:v>
                </c:pt>
                <c:pt idx="16">
                  <c:v>3.5384615384615382E-2</c:v>
                </c:pt>
                <c:pt idx="17">
                  <c:v>4.6923076923076922E-2</c:v>
                </c:pt>
                <c:pt idx="18">
                  <c:v>5.9230769230769233E-2</c:v>
                </c:pt>
                <c:pt idx="19">
                  <c:v>6.9230769230769235E-2</c:v>
                </c:pt>
                <c:pt idx="20">
                  <c:v>8.5384615384615378E-2</c:v>
                </c:pt>
                <c:pt idx="21">
                  <c:v>9.6923076923076917E-2</c:v>
                </c:pt>
                <c:pt idx="22">
                  <c:v>0.1092307692307692</c:v>
                </c:pt>
                <c:pt idx="23">
                  <c:v>0.1215384615384615</c:v>
                </c:pt>
                <c:pt idx="24">
                  <c:v>0.13461538461538461</c:v>
                </c:pt>
                <c:pt idx="25">
                  <c:v>0.15230769230769231</c:v>
                </c:pt>
                <c:pt idx="26">
                  <c:v>0.16461538461538461</c:v>
                </c:pt>
                <c:pt idx="27">
                  <c:v>0.1846153846153846</c:v>
                </c:pt>
                <c:pt idx="28">
                  <c:v>0.2023076923076923</c:v>
                </c:pt>
                <c:pt idx="29">
                  <c:v>0.22769230769230769</c:v>
                </c:pt>
                <c:pt idx="30">
                  <c:v>0.24846153846153851</c:v>
                </c:pt>
                <c:pt idx="31">
                  <c:v>0.27384615384615391</c:v>
                </c:pt>
                <c:pt idx="32">
                  <c:v>0.30692307692307691</c:v>
                </c:pt>
                <c:pt idx="33">
                  <c:v>0.33538461538461539</c:v>
                </c:pt>
                <c:pt idx="34">
                  <c:v>0.37153846153846148</c:v>
                </c:pt>
                <c:pt idx="35">
                  <c:v>0.39846153846153848</c:v>
                </c:pt>
                <c:pt idx="36">
                  <c:v>0.42846153846153839</c:v>
                </c:pt>
                <c:pt idx="37">
                  <c:v>0.44923076923076921</c:v>
                </c:pt>
                <c:pt idx="38">
                  <c:v>0.47384615384615392</c:v>
                </c:pt>
                <c:pt idx="39">
                  <c:v>0.50230769230769234</c:v>
                </c:pt>
                <c:pt idx="40">
                  <c:v>0.53230769230769226</c:v>
                </c:pt>
                <c:pt idx="41">
                  <c:v>0.55153846153846153</c:v>
                </c:pt>
                <c:pt idx="42">
                  <c:v>0.57692307692307687</c:v>
                </c:pt>
                <c:pt idx="43">
                  <c:v>0.59846153846153849</c:v>
                </c:pt>
                <c:pt idx="44">
                  <c:v>0.62153846153846148</c:v>
                </c:pt>
                <c:pt idx="45">
                  <c:v>0.63846153846153841</c:v>
                </c:pt>
                <c:pt idx="46">
                  <c:v>0.66153846153846152</c:v>
                </c:pt>
                <c:pt idx="47">
                  <c:v>0.6776923076923077</c:v>
                </c:pt>
                <c:pt idx="48">
                  <c:v>0.69692307692307698</c:v>
                </c:pt>
                <c:pt idx="49">
                  <c:v>0.71923076923076923</c:v>
                </c:pt>
                <c:pt idx="50">
                  <c:v>0.73307692307692307</c:v>
                </c:pt>
                <c:pt idx="51">
                  <c:v>0.75076923076923074</c:v>
                </c:pt>
                <c:pt idx="52">
                  <c:v>0.76615384615384619</c:v>
                </c:pt>
                <c:pt idx="53">
                  <c:v>0.77615384615384619</c:v>
                </c:pt>
                <c:pt idx="54">
                  <c:v>0.78692307692307695</c:v>
                </c:pt>
                <c:pt idx="55">
                  <c:v>0.79538461538461536</c:v>
                </c:pt>
                <c:pt idx="56">
                  <c:v>0.80692307692307697</c:v>
                </c:pt>
                <c:pt idx="57">
                  <c:v>0.81769230769230772</c:v>
                </c:pt>
                <c:pt idx="58">
                  <c:v>0.82846153846153847</c:v>
                </c:pt>
                <c:pt idx="59">
                  <c:v>0.83846153846153848</c:v>
                </c:pt>
                <c:pt idx="60">
                  <c:v>0.84692307692307689</c:v>
                </c:pt>
                <c:pt idx="61">
                  <c:v>0.85615384615384615</c:v>
                </c:pt>
                <c:pt idx="62">
                  <c:v>0.86</c:v>
                </c:pt>
                <c:pt idx="63">
                  <c:v>0.86384615384615382</c:v>
                </c:pt>
                <c:pt idx="64">
                  <c:v>0.86923076923076925</c:v>
                </c:pt>
                <c:pt idx="65">
                  <c:v>0.87076923076923074</c:v>
                </c:pt>
                <c:pt idx="66">
                  <c:v>0.87538461538461543</c:v>
                </c:pt>
                <c:pt idx="67">
                  <c:v>0.87769230769230766</c:v>
                </c:pt>
                <c:pt idx="68">
                  <c:v>0.88</c:v>
                </c:pt>
                <c:pt idx="69">
                  <c:v>0.88538461538461544</c:v>
                </c:pt>
                <c:pt idx="70">
                  <c:v>0.88846153846153841</c:v>
                </c:pt>
                <c:pt idx="71">
                  <c:v>0.89</c:v>
                </c:pt>
                <c:pt idx="72">
                  <c:v>0.89230769230769236</c:v>
                </c:pt>
                <c:pt idx="73">
                  <c:v>0.89230769230769236</c:v>
                </c:pt>
                <c:pt idx="74">
                  <c:v>0.89384615384615385</c:v>
                </c:pt>
                <c:pt idx="75">
                  <c:v>0.89461538461538459</c:v>
                </c:pt>
                <c:pt idx="76">
                  <c:v>0.89692307692307693</c:v>
                </c:pt>
                <c:pt idx="77">
                  <c:v>0.89769230769230768</c:v>
                </c:pt>
                <c:pt idx="78">
                  <c:v>0.89846153846153842</c:v>
                </c:pt>
                <c:pt idx="79">
                  <c:v>0.89923076923076928</c:v>
                </c:pt>
                <c:pt idx="80">
                  <c:v>0.89923076923076928</c:v>
                </c:pt>
                <c:pt idx="81">
                  <c:v>0.9</c:v>
                </c:pt>
                <c:pt idx="82">
                  <c:v>0.9</c:v>
                </c:pt>
                <c:pt idx="83">
                  <c:v>0.90076923076923077</c:v>
                </c:pt>
                <c:pt idx="84">
                  <c:v>0.90076923076923077</c:v>
                </c:pt>
                <c:pt idx="85">
                  <c:v>0.90307692307692311</c:v>
                </c:pt>
                <c:pt idx="86">
                  <c:v>0.90307692307692311</c:v>
                </c:pt>
                <c:pt idx="87">
                  <c:v>0.90384615384615385</c:v>
                </c:pt>
                <c:pt idx="88">
                  <c:v>0.90384615384615385</c:v>
                </c:pt>
                <c:pt idx="89">
                  <c:v>0.90384615384615385</c:v>
                </c:pt>
                <c:pt idx="90">
                  <c:v>0.9046153846153846</c:v>
                </c:pt>
                <c:pt idx="91">
                  <c:v>0.9046153846153846</c:v>
                </c:pt>
                <c:pt idx="92">
                  <c:v>0.9046153846153846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8A-4EBE-9629-4BB99B29CD36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Test!$F$2:$F$94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1.538461538461538E-3</c:v>
                </c:pt>
                <c:pt idx="8">
                  <c:v>1.538461538461538E-3</c:v>
                </c:pt>
                <c:pt idx="9">
                  <c:v>1.538461538461538E-3</c:v>
                </c:pt>
                <c:pt idx="10">
                  <c:v>1.538461538461538E-3</c:v>
                </c:pt>
                <c:pt idx="11">
                  <c:v>1.538461538461538E-3</c:v>
                </c:pt>
                <c:pt idx="12">
                  <c:v>1.538461538461538E-3</c:v>
                </c:pt>
                <c:pt idx="13">
                  <c:v>1.538461538461538E-3</c:v>
                </c:pt>
                <c:pt idx="14">
                  <c:v>2.3076923076923079E-3</c:v>
                </c:pt>
                <c:pt idx="15">
                  <c:v>3.0769230769230769E-3</c:v>
                </c:pt>
                <c:pt idx="16">
                  <c:v>3.0769230769230769E-3</c:v>
                </c:pt>
                <c:pt idx="17">
                  <c:v>3.0769230769230769E-3</c:v>
                </c:pt>
                <c:pt idx="18">
                  <c:v>3.0769230769230769E-3</c:v>
                </c:pt>
                <c:pt idx="19">
                  <c:v>3.8461538461538459E-3</c:v>
                </c:pt>
                <c:pt idx="20">
                  <c:v>3.8461538461538459E-3</c:v>
                </c:pt>
                <c:pt idx="21">
                  <c:v>4.6153846153846158E-3</c:v>
                </c:pt>
                <c:pt idx="22">
                  <c:v>6.1538461538461538E-3</c:v>
                </c:pt>
                <c:pt idx="23">
                  <c:v>6.9230769230769233E-3</c:v>
                </c:pt>
                <c:pt idx="24">
                  <c:v>8.4615384615384613E-3</c:v>
                </c:pt>
                <c:pt idx="25">
                  <c:v>8.4615384615384613E-3</c:v>
                </c:pt>
                <c:pt idx="26">
                  <c:v>8.4615384615384613E-3</c:v>
                </c:pt>
                <c:pt idx="27">
                  <c:v>9.2307692307692316E-3</c:v>
                </c:pt>
                <c:pt idx="28">
                  <c:v>1.0769230769230771E-2</c:v>
                </c:pt>
                <c:pt idx="29">
                  <c:v>1.0769230769230771E-2</c:v>
                </c:pt>
                <c:pt idx="30">
                  <c:v>1.1538461538461541E-2</c:v>
                </c:pt>
                <c:pt idx="31">
                  <c:v>1.307692307692308E-2</c:v>
                </c:pt>
                <c:pt idx="32">
                  <c:v>1.6153846153846151E-2</c:v>
                </c:pt>
                <c:pt idx="33">
                  <c:v>1.846153846153846E-2</c:v>
                </c:pt>
                <c:pt idx="34">
                  <c:v>2.0769230769230769E-2</c:v>
                </c:pt>
                <c:pt idx="35">
                  <c:v>2.230769230769231E-2</c:v>
                </c:pt>
                <c:pt idx="36">
                  <c:v>2.384615384615385E-2</c:v>
                </c:pt>
                <c:pt idx="37">
                  <c:v>2.6153846153846149E-2</c:v>
                </c:pt>
                <c:pt idx="38">
                  <c:v>2.6153846153846149E-2</c:v>
                </c:pt>
                <c:pt idx="39">
                  <c:v>2.6153846153846149E-2</c:v>
                </c:pt>
                <c:pt idx="40">
                  <c:v>2.923076923076923E-2</c:v>
                </c:pt>
                <c:pt idx="41">
                  <c:v>3.2307692307692308E-2</c:v>
                </c:pt>
                <c:pt idx="42">
                  <c:v>3.307692307692308E-2</c:v>
                </c:pt>
                <c:pt idx="43">
                  <c:v>3.5384615384615382E-2</c:v>
                </c:pt>
                <c:pt idx="44">
                  <c:v>3.6153846153846148E-2</c:v>
                </c:pt>
                <c:pt idx="45">
                  <c:v>3.6923076923076933E-2</c:v>
                </c:pt>
                <c:pt idx="46">
                  <c:v>3.9230769230769229E-2</c:v>
                </c:pt>
                <c:pt idx="47">
                  <c:v>4.1538461538461538E-2</c:v>
                </c:pt>
                <c:pt idx="48">
                  <c:v>4.230769230769231E-2</c:v>
                </c:pt>
                <c:pt idx="49">
                  <c:v>4.3846153846153847E-2</c:v>
                </c:pt>
                <c:pt idx="50">
                  <c:v>4.4615384615384612E-2</c:v>
                </c:pt>
                <c:pt idx="51">
                  <c:v>4.6153846153846163E-2</c:v>
                </c:pt>
                <c:pt idx="52">
                  <c:v>4.6923076923076922E-2</c:v>
                </c:pt>
                <c:pt idx="53">
                  <c:v>4.6923076923076922E-2</c:v>
                </c:pt>
                <c:pt idx="54">
                  <c:v>4.8461538461538459E-2</c:v>
                </c:pt>
                <c:pt idx="55">
                  <c:v>4.9230769230769231E-2</c:v>
                </c:pt>
                <c:pt idx="56">
                  <c:v>5.153846153846154E-2</c:v>
                </c:pt>
                <c:pt idx="57">
                  <c:v>5.2307692307692312E-2</c:v>
                </c:pt>
                <c:pt idx="58">
                  <c:v>5.2307692307692312E-2</c:v>
                </c:pt>
                <c:pt idx="59">
                  <c:v>5.2307692307692312E-2</c:v>
                </c:pt>
                <c:pt idx="60">
                  <c:v>5.2307692307692312E-2</c:v>
                </c:pt>
                <c:pt idx="61">
                  <c:v>5.3076923076923077E-2</c:v>
                </c:pt>
                <c:pt idx="62">
                  <c:v>5.3076923076923077E-2</c:v>
                </c:pt>
                <c:pt idx="63">
                  <c:v>5.3076923076923077E-2</c:v>
                </c:pt>
                <c:pt idx="64">
                  <c:v>5.3076923076923077E-2</c:v>
                </c:pt>
                <c:pt idx="65">
                  <c:v>5.3076923076923077E-2</c:v>
                </c:pt>
                <c:pt idx="66">
                  <c:v>5.3076923076923077E-2</c:v>
                </c:pt>
                <c:pt idx="67">
                  <c:v>5.3076923076923077E-2</c:v>
                </c:pt>
                <c:pt idx="68">
                  <c:v>5.3846153846153849E-2</c:v>
                </c:pt>
                <c:pt idx="69">
                  <c:v>5.3846153846153849E-2</c:v>
                </c:pt>
                <c:pt idx="70">
                  <c:v>5.3846153846153849E-2</c:v>
                </c:pt>
                <c:pt idx="71">
                  <c:v>5.3846153846153849E-2</c:v>
                </c:pt>
                <c:pt idx="72">
                  <c:v>5.3846153846153849E-2</c:v>
                </c:pt>
                <c:pt idx="73">
                  <c:v>5.3846153846153849E-2</c:v>
                </c:pt>
                <c:pt idx="74">
                  <c:v>5.3846153846153849E-2</c:v>
                </c:pt>
                <c:pt idx="75">
                  <c:v>5.3846153846153849E-2</c:v>
                </c:pt>
                <c:pt idx="76">
                  <c:v>5.3846153846153849E-2</c:v>
                </c:pt>
                <c:pt idx="77">
                  <c:v>5.3846153846153849E-2</c:v>
                </c:pt>
                <c:pt idx="78">
                  <c:v>5.3846153846153849E-2</c:v>
                </c:pt>
                <c:pt idx="79">
                  <c:v>5.3846153846153849E-2</c:v>
                </c:pt>
                <c:pt idx="80">
                  <c:v>5.3846153846153849E-2</c:v>
                </c:pt>
                <c:pt idx="81">
                  <c:v>5.3846153846153849E-2</c:v>
                </c:pt>
                <c:pt idx="82">
                  <c:v>5.3846153846153849E-2</c:v>
                </c:pt>
                <c:pt idx="83">
                  <c:v>5.3846153846153849E-2</c:v>
                </c:pt>
                <c:pt idx="84">
                  <c:v>5.3846153846153849E-2</c:v>
                </c:pt>
                <c:pt idx="85">
                  <c:v>5.3846153846153849E-2</c:v>
                </c:pt>
                <c:pt idx="86">
                  <c:v>5.3846153846153849E-2</c:v>
                </c:pt>
                <c:pt idx="87">
                  <c:v>5.3846153846153849E-2</c:v>
                </c:pt>
                <c:pt idx="88">
                  <c:v>5.3846153846153849E-2</c:v>
                </c:pt>
                <c:pt idx="89">
                  <c:v>5.3846153846153849E-2</c:v>
                </c:pt>
                <c:pt idx="90">
                  <c:v>5.3846153846153849E-2</c:v>
                </c:pt>
                <c:pt idx="91">
                  <c:v>5.3846153846153849E-2</c:v>
                </c:pt>
                <c:pt idx="92">
                  <c:v>5.3846153846153849E-2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A-4EBE-9629-4BB99B29CD36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val>
            <c:numRef>
              <c:f>Test!$G$2:$G$94</c:f>
              <c:numCache>
                <c:formatCode>General</c:formatCode>
                <c:ptCount val="93"/>
                <c:pt idx="0">
                  <c:v>0.99615384615384617</c:v>
                </c:pt>
                <c:pt idx="1">
                  <c:v>0.99615384615384617</c:v>
                </c:pt>
                <c:pt idx="2">
                  <c:v>0.99769230769230766</c:v>
                </c:pt>
                <c:pt idx="3">
                  <c:v>0.99230769230769234</c:v>
                </c:pt>
                <c:pt idx="4">
                  <c:v>0.99</c:v>
                </c:pt>
                <c:pt idx="5">
                  <c:v>0.98538461538461541</c:v>
                </c:pt>
                <c:pt idx="6">
                  <c:v>0.97923076923076924</c:v>
                </c:pt>
                <c:pt idx="7">
                  <c:v>0.97230769230769232</c:v>
                </c:pt>
                <c:pt idx="8">
                  <c:v>0.96769230769230774</c:v>
                </c:pt>
                <c:pt idx="9">
                  <c:v>0.95615384615384613</c:v>
                </c:pt>
                <c:pt idx="10">
                  <c:v>0.94153846153846155</c:v>
                </c:pt>
                <c:pt idx="11">
                  <c:v>0.93230769230769228</c:v>
                </c:pt>
                <c:pt idx="12">
                  <c:v>0.91923076923076918</c:v>
                </c:pt>
                <c:pt idx="13">
                  <c:v>0.90692307692307694</c:v>
                </c:pt>
                <c:pt idx="14">
                  <c:v>0.88769230769230767</c:v>
                </c:pt>
                <c:pt idx="15">
                  <c:v>0.87461538461538457</c:v>
                </c:pt>
                <c:pt idx="16">
                  <c:v>0.86153846153846159</c:v>
                </c:pt>
                <c:pt idx="17">
                  <c:v>0.84076923076923082</c:v>
                </c:pt>
                <c:pt idx="18">
                  <c:v>0.81538461538461537</c:v>
                </c:pt>
                <c:pt idx="19">
                  <c:v>0.79307692307692312</c:v>
                </c:pt>
                <c:pt idx="20">
                  <c:v>0.77846153846153854</c:v>
                </c:pt>
                <c:pt idx="21">
                  <c:v>0.75</c:v>
                </c:pt>
                <c:pt idx="22">
                  <c:v>0.716923076923077</c:v>
                </c:pt>
                <c:pt idx="23">
                  <c:v>0.69153846153846166</c:v>
                </c:pt>
                <c:pt idx="24">
                  <c:v>0.66</c:v>
                </c:pt>
                <c:pt idx="25">
                  <c:v>0.62000000000000011</c:v>
                </c:pt>
                <c:pt idx="26">
                  <c:v>0.58538461538461539</c:v>
                </c:pt>
                <c:pt idx="27">
                  <c:v>0.5476923076923077</c:v>
                </c:pt>
                <c:pt idx="28">
                  <c:v>0.50230769230769234</c:v>
                </c:pt>
                <c:pt idx="29">
                  <c:v>0.46692307692307689</c:v>
                </c:pt>
                <c:pt idx="30">
                  <c:v>0.43615384615384611</c:v>
                </c:pt>
                <c:pt idx="31">
                  <c:v>0.40153846153846151</c:v>
                </c:pt>
                <c:pt idx="32">
                  <c:v>0.36384615384615382</c:v>
                </c:pt>
                <c:pt idx="33">
                  <c:v>0.33692307692307688</c:v>
                </c:pt>
                <c:pt idx="34">
                  <c:v>0.30769230769230782</c:v>
                </c:pt>
                <c:pt idx="35">
                  <c:v>0.28153846153846152</c:v>
                </c:pt>
                <c:pt idx="36">
                  <c:v>0.25230769230769234</c:v>
                </c:pt>
                <c:pt idx="37">
                  <c:v>0.22846153846153838</c:v>
                </c:pt>
                <c:pt idx="38">
                  <c:v>0.20615384615384591</c:v>
                </c:pt>
                <c:pt idx="39">
                  <c:v>0.18461538461538463</c:v>
                </c:pt>
                <c:pt idx="40">
                  <c:v>0.16846153846153844</c:v>
                </c:pt>
                <c:pt idx="41">
                  <c:v>0.15076923076923088</c:v>
                </c:pt>
                <c:pt idx="42">
                  <c:v>0.13230769230769235</c:v>
                </c:pt>
                <c:pt idx="43">
                  <c:v>0.12076923076923074</c:v>
                </c:pt>
                <c:pt idx="44">
                  <c:v>0.11076923076923095</c:v>
                </c:pt>
                <c:pt idx="45">
                  <c:v>9.9999999999999978E-2</c:v>
                </c:pt>
                <c:pt idx="46">
                  <c:v>9.3076923076923057E-2</c:v>
                </c:pt>
                <c:pt idx="47">
                  <c:v>8.4615384615384537E-2</c:v>
                </c:pt>
                <c:pt idx="48">
                  <c:v>7.6153846153846128E-2</c:v>
                </c:pt>
                <c:pt idx="49">
                  <c:v>7.0000000000000062E-2</c:v>
                </c:pt>
                <c:pt idx="50">
                  <c:v>6.3846153846153775E-2</c:v>
                </c:pt>
                <c:pt idx="51">
                  <c:v>6.1538461538461542E-2</c:v>
                </c:pt>
                <c:pt idx="52">
                  <c:v>5.7692307692307598E-2</c:v>
                </c:pt>
                <c:pt idx="53">
                  <c:v>5.5384615384615365E-2</c:v>
                </c:pt>
                <c:pt idx="54">
                  <c:v>5.2307692307692277E-2</c:v>
                </c:pt>
                <c:pt idx="55">
                  <c:v>5.1538461538461533E-2</c:v>
                </c:pt>
                <c:pt idx="56">
                  <c:v>4.9999999999999933E-2</c:v>
                </c:pt>
                <c:pt idx="57">
                  <c:v>4.9230769230769189E-2</c:v>
                </c:pt>
                <c:pt idx="58">
                  <c:v>4.92307692307693E-2</c:v>
                </c:pt>
                <c:pt idx="59">
                  <c:v>4.92307692307693E-2</c:v>
                </c:pt>
                <c:pt idx="60">
                  <c:v>4.5384615384615468E-2</c:v>
                </c:pt>
                <c:pt idx="61">
                  <c:v>4.3846153846153868E-2</c:v>
                </c:pt>
                <c:pt idx="62">
                  <c:v>4.3076923076923013E-2</c:v>
                </c:pt>
                <c:pt idx="63">
                  <c:v>4.2307692307692379E-2</c:v>
                </c:pt>
                <c:pt idx="64">
                  <c:v>4.1538461538461524E-2</c:v>
                </c:pt>
                <c:pt idx="65">
                  <c:v>4.1538461538461524E-2</c:v>
                </c:pt>
                <c:pt idx="66">
                  <c:v>4.1538461538461524E-2</c:v>
                </c:pt>
                <c:pt idx="67">
                  <c:v>4.0000000000000036E-2</c:v>
                </c:pt>
                <c:pt idx="68">
                  <c:v>3.9999999999999925E-2</c:v>
                </c:pt>
                <c:pt idx="69">
                  <c:v>3.9999999999999925E-2</c:v>
                </c:pt>
                <c:pt idx="70">
                  <c:v>4.0000000000000036E-2</c:v>
                </c:pt>
                <c:pt idx="71">
                  <c:v>3.9999999999999925E-2</c:v>
                </c:pt>
                <c:pt idx="72">
                  <c:v>3.9999999999999925E-2</c:v>
                </c:pt>
                <c:pt idx="73">
                  <c:v>3.9999999999999925E-2</c:v>
                </c:pt>
                <c:pt idx="74">
                  <c:v>3.9999999999999925E-2</c:v>
                </c:pt>
                <c:pt idx="75">
                  <c:v>4.0000000000000036E-2</c:v>
                </c:pt>
                <c:pt idx="76">
                  <c:v>3.9999999999999925E-2</c:v>
                </c:pt>
                <c:pt idx="77">
                  <c:v>4.0000000000000036E-2</c:v>
                </c:pt>
                <c:pt idx="78">
                  <c:v>4.0000000000000036E-2</c:v>
                </c:pt>
                <c:pt idx="79">
                  <c:v>3.9999999999999925E-2</c:v>
                </c:pt>
                <c:pt idx="80">
                  <c:v>3.9999999999999925E-2</c:v>
                </c:pt>
                <c:pt idx="81">
                  <c:v>3.9999999999999925E-2</c:v>
                </c:pt>
                <c:pt idx="82">
                  <c:v>3.9999999999999925E-2</c:v>
                </c:pt>
                <c:pt idx="83">
                  <c:v>3.9999999999999925E-2</c:v>
                </c:pt>
                <c:pt idx="84">
                  <c:v>3.9999999999999925E-2</c:v>
                </c:pt>
                <c:pt idx="85">
                  <c:v>3.9999999999999925E-2</c:v>
                </c:pt>
                <c:pt idx="86">
                  <c:v>3.9999999999999925E-2</c:v>
                </c:pt>
                <c:pt idx="87">
                  <c:v>3.9999999999999925E-2</c:v>
                </c:pt>
                <c:pt idx="88">
                  <c:v>3.9999999999999925E-2</c:v>
                </c:pt>
                <c:pt idx="89">
                  <c:v>3.9999999999999925E-2</c:v>
                </c:pt>
                <c:pt idx="90">
                  <c:v>4.0000000000000036E-2</c:v>
                </c:pt>
                <c:pt idx="91">
                  <c:v>4.0000000000000036E-2</c:v>
                </c:pt>
                <c:pt idx="92">
                  <c:v>4.0000000000000036E-2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8A-4EBE-9629-4BB99B29C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3496576"/>
        <c:axId val="74105664"/>
      </c:barChart>
      <c:catAx>
        <c:axId val="8349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4105664"/>
        <c:crosses val="autoZero"/>
        <c:auto val="1"/>
        <c:lblAlgn val="ctr"/>
        <c:lblOffset val="100"/>
        <c:noMultiLvlLbl val="0"/>
      </c:catAx>
      <c:valAx>
        <c:axId val="741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349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42</xdr:col>
      <xdr:colOff>323850</xdr:colOff>
      <xdr:row>55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77A67DF-B03F-49CF-85F2-C812C6E0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56</xdr:row>
      <xdr:rowOff>0</xdr:rowOff>
    </xdr:from>
    <xdr:to>
      <xdr:col>42</xdr:col>
      <xdr:colOff>315383</xdr:colOff>
      <xdr:row>110</xdr:row>
      <xdr:rowOff>189441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2993A49-0A25-4E25-841C-40B93A830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21</xdr:col>
      <xdr:colOff>742949</xdr:colOff>
      <xdr:row>55</xdr:row>
      <xdr:rowOff>114299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4FFE579-6970-419D-B723-ABCE1C58D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47623</xdr:colOff>
      <xdr:row>0</xdr:row>
      <xdr:rowOff>17991</xdr:rowOff>
    </xdr:from>
    <xdr:to>
      <xdr:col>30</xdr:col>
      <xdr:colOff>27213</xdr:colOff>
      <xdr:row>79</xdr:row>
      <xdr:rowOff>13606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662B339-EB13-4FFE-B47D-D5883A85E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46566</xdr:colOff>
      <xdr:row>0</xdr:row>
      <xdr:rowOff>20109</xdr:rowOff>
    </xdr:from>
    <xdr:to>
      <xdr:col>22</xdr:col>
      <xdr:colOff>19049</xdr:colOff>
      <xdr:row>55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CD22F50-A2C2-4A52-A62D-CF4E60148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46566</xdr:colOff>
      <xdr:row>0</xdr:row>
      <xdr:rowOff>20109</xdr:rowOff>
    </xdr:from>
    <xdr:to>
      <xdr:col>22</xdr:col>
      <xdr:colOff>19049</xdr:colOff>
      <xdr:row>55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432A950-43F4-4194-AAFD-53CFC26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2</xdr:row>
      <xdr:rowOff>10583</xdr:rowOff>
    </xdr:from>
    <xdr:to>
      <xdr:col>28</xdr:col>
      <xdr:colOff>364066</xdr:colOff>
      <xdr:row>52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E1DDEE-90E5-4CD3-9D17-1EF3B89BF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las/Desktop/Daten_Verglei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_Vergleich_Szenario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_Verglei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Aktuell Infizierte</v>
          </cell>
          <cell r="E1" t="str">
            <v>Aktuell Immune</v>
          </cell>
          <cell r="F1" t="str">
            <v>Aktuell Verstorbene</v>
          </cell>
        </row>
        <row r="2">
          <cell r="C2">
            <v>4.6153846153846158E-3</v>
          </cell>
          <cell r="E2">
            <v>0</v>
          </cell>
          <cell r="F2">
            <v>0</v>
          </cell>
        </row>
        <row r="3">
          <cell r="C3">
            <v>3.8461538461538459E-3</v>
          </cell>
          <cell r="E3">
            <v>0</v>
          </cell>
          <cell r="F3">
            <v>0</v>
          </cell>
        </row>
        <row r="4">
          <cell r="C4">
            <v>4.6153846153846158E-3</v>
          </cell>
          <cell r="E4">
            <v>0</v>
          </cell>
          <cell r="F4">
            <v>0</v>
          </cell>
        </row>
        <row r="5">
          <cell r="C5">
            <v>2.3076923076923079E-3</v>
          </cell>
          <cell r="E5">
            <v>7.6923076923076923E-4</v>
          </cell>
          <cell r="F5">
            <v>0</v>
          </cell>
        </row>
        <row r="6">
          <cell r="C6">
            <v>3.0769230769230769E-3</v>
          </cell>
          <cell r="E6">
            <v>7.6923076923076923E-4</v>
          </cell>
          <cell r="F6">
            <v>0</v>
          </cell>
        </row>
        <row r="7">
          <cell r="C7">
            <v>2.3076923076923079E-3</v>
          </cell>
          <cell r="E7">
            <v>1.538461538461538E-3</v>
          </cell>
          <cell r="F7">
            <v>0</v>
          </cell>
        </row>
        <row r="8">
          <cell r="C8">
            <v>1.538461538461538E-3</v>
          </cell>
          <cell r="E8">
            <v>2.3076923076923079E-3</v>
          </cell>
          <cell r="F8">
            <v>0</v>
          </cell>
        </row>
        <row r="9">
          <cell r="C9">
            <v>1.538461538461538E-3</v>
          </cell>
          <cell r="E9">
            <v>2.3076923076923079E-3</v>
          </cell>
          <cell r="F9">
            <v>0</v>
          </cell>
        </row>
        <row r="10">
          <cell r="C10">
            <v>7.6923076923076923E-4</v>
          </cell>
          <cell r="E10">
            <v>2.3076923076923079E-3</v>
          </cell>
          <cell r="F10">
            <v>7.6923076923076923E-4</v>
          </cell>
        </row>
        <row r="11">
          <cell r="C11">
            <v>7.6923076923076923E-4</v>
          </cell>
          <cell r="E11">
            <v>2.3076923076923079E-3</v>
          </cell>
          <cell r="F11">
            <v>7.6923076923076923E-4</v>
          </cell>
        </row>
        <row r="12">
          <cell r="C12">
            <v>7.6923076923076923E-4</v>
          </cell>
          <cell r="E12">
            <v>2.3076923076923079E-3</v>
          </cell>
          <cell r="F12">
            <v>7.6923076923076923E-4</v>
          </cell>
        </row>
        <row r="13">
          <cell r="C13">
            <v>7.6923076923076923E-4</v>
          </cell>
          <cell r="E13">
            <v>2.3076923076923079E-3</v>
          </cell>
          <cell r="F13">
            <v>7.6923076923076923E-4</v>
          </cell>
        </row>
        <row r="14">
          <cell r="C14">
            <v>7.6923076923076923E-4</v>
          </cell>
          <cell r="E14">
            <v>2.3076923076923079E-3</v>
          </cell>
          <cell r="F14">
            <v>7.6923076923076923E-4</v>
          </cell>
        </row>
        <row r="15">
          <cell r="C15">
            <v>7.6923076923076923E-4</v>
          </cell>
          <cell r="E15">
            <v>2.3076923076923079E-3</v>
          </cell>
          <cell r="F15">
            <v>7.6923076923076923E-4</v>
          </cell>
        </row>
        <row r="16">
          <cell r="C16">
            <v>1.538461538461538E-3</v>
          </cell>
          <cell r="E16">
            <v>2.3076923076923079E-3</v>
          </cell>
          <cell r="F16">
            <v>7.6923076923076923E-4</v>
          </cell>
        </row>
        <row r="17">
          <cell r="C17">
            <v>2.3076923076923079E-3</v>
          </cell>
          <cell r="E17">
            <v>2.3076923076923079E-3</v>
          </cell>
          <cell r="F17">
            <v>7.6923076923076923E-4</v>
          </cell>
        </row>
        <row r="18">
          <cell r="C18">
            <v>3.8461538461538459E-3</v>
          </cell>
          <cell r="E18">
            <v>2.3076923076923079E-3</v>
          </cell>
          <cell r="F18">
            <v>7.6923076923076923E-4</v>
          </cell>
        </row>
        <row r="19">
          <cell r="C19">
            <v>3.0769230769230769E-3</v>
          </cell>
          <cell r="E19">
            <v>3.0769230769230769E-3</v>
          </cell>
          <cell r="F19">
            <v>7.6923076923076923E-4</v>
          </cell>
        </row>
        <row r="20">
          <cell r="C20">
            <v>5.3846153846153844E-3</v>
          </cell>
          <cell r="E20">
            <v>3.0769230769230769E-3</v>
          </cell>
          <cell r="F20">
            <v>7.6923076923076923E-4</v>
          </cell>
        </row>
        <row r="21">
          <cell r="C21">
            <v>0.01</v>
          </cell>
          <cell r="E21">
            <v>3.0769230769230769E-3</v>
          </cell>
          <cell r="F21">
            <v>7.6923076923076923E-4</v>
          </cell>
        </row>
        <row r="22">
          <cell r="C22">
            <v>1.384615384615385E-2</v>
          </cell>
          <cell r="E22">
            <v>3.0769230769230769E-3</v>
          </cell>
          <cell r="F22">
            <v>7.6923076923076923E-4</v>
          </cell>
        </row>
        <row r="23">
          <cell r="C23">
            <v>2.3076923076923082E-2</v>
          </cell>
          <cell r="E23">
            <v>3.0769230769230769E-3</v>
          </cell>
          <cell r="F23">
            <v>7.6923076923076923E-4</v>
          </cell>
        </row>
        <row r="24">
          <cell r="C24">
            <v>2.923076923076923E-2</v>
          </cell>
          <cell r="E24">
            <v>4.6153846153846158E-3</v>
          </cell>
          <cell r="F24">
            <v>7.6923076923076923E-4</v>
          </cell>
        </row>
        <row r="25">
          <cell r="C25">
            <v>3.4615384615384617E-2</v>
          </cell>
          <cell r="E25">
            <v>4.6153846153846158E-3</v>
          </cell>
          <cell r="F25">
            <v>7.6923076923076923E-4</v>
          </cell>
        </row>
        <row r="26">
          <cell r="C26">
            <v>3.9230769230769229E-2</v>
          </cell>
          <cell r="E26">
            <v>6.1538461538461538E-3</v>
          </cell>
          <cell r="F26">
            <v>7.6923076923076923E-4</v>
          </cell>
        </row>
        <row r="27">
          <cell r="C27">
            <v>4.0769230769230773E-2</v>
          </cell>
          <cell r="E27">
            <v>8.4615384615384613E-3</v>
          </cell>
          <cell r="F27">
            <v>7.6923076923076923E-4</v>
          </cell>
        </row>
        <row r="28">
          <cell r="C28">
            <v>4.5384615384615377E-2</v>
          </cell>
          <cell r="E28">
            <v>1.0769230769230771E-2</v>
          </cell>
          <cell r="F28">
            <v>7.6923076923076923E-4</v>
          </cell>
        </row>
        <row r="29">
          <cell r="C29">
            <v>4.6153846153846163E-2</v>
          </cell>
          <cell r="E29">
            <v>1.384615384615385E-2</v>
          </cell>
          <cell r="F29">
            <v>7.6923076923076923E-4</v>
          </cell>
        </row>
        <row r="30">
          <cell r="C30">
            <v>4.5384615384615377E-2</v>
          </cell>
          <cell r="E30">
            <v>1.7692307692307691E-2</v>
          </cell>
          <cell r="F30">
            <v>2.3076923076923079E-3</v>
          </cell>
        </row>
        <row r="31">
          <cell r="C31">
            <v>0.05</v>
          </cell>
          <cell r="E31">
            <v>2.1538461538461541E-2</v>
          </cell>
          <cell r="F31">
            <v>2.3076923076923079E-3</v>
          </cell>
        </row>
        <row r="32">
          <cell r="C32">
            <v>5.6923076923076923E-2</v>
          </cell>
          <cell r="E32">
            <v>2.6923076923076921E-2</v>
          </cell>
          <cell r="F32">
            <v>2.3076923076923079E-3</v>
          </cell>
        </row>
        <row r="33">
          <cell r="C33">
            <v>5.3076923076923077E-2</v>
          </cell>
          <cell r="E33">
            <v>3.2307692307692308E-2</v>
          </cell>
          <cell r="F33">
            <v>3.0769230769230769E-3</v>
          </cell>
        </row>
        <row r="34">
          <cell r="C34">
            <v>5.3076923076923077E-2</v>
          </cell>
          <cell r="E34">
            <v>3.5384615384615382E-2</v>
          </cell>
          <cell r="F34">
            <v>3.0769230769230769E-3</v>
          </cell>
        </row>
        <row r="35">
          <cell r="C35">
            <v>5.6923076923076923E-2</v>
          </cell>
          <cell r="E35">
            <v>3.8461538461538457E-2</v>
          </cell>
          <cell r="F35">
            <v>3.0769230769230769E-3</v>
          </cell>
        </row>
        <row r="36">
          <cell r="C36">
            <v>6.1538461538461542E-2</v>
          </cell>
          <cell r="E36">
            <v>4.0769230769230773E-2</v>
          </cell>
          <cell r="F36">
            <v>3.0769230769230769E-3</v>
          </cell>
        </row>
        <row r="37">
          <cell r="C37">
            <v>6.2307692307692307E-2</v>
          </cell>
          <cell r="E37">
            <v>4.8461538461538459E-2</v>
          </cell>
          <cell r="F37">
            <v>3.8461538461538459E-3</v>
          </cell>
        </row>
        <row r="38">
          <cell r="C38">
            <v>6.3076923076923072E-2</v>
          </cell>
          <cell r="E38">
            <v>5.153846153846154E-2</v>
          </cell>
          <cell r="F38">
            <v>3.8461538461538459E-3</v>
          </cell>
        </row>
        <row r="39">
          <cell r="C39">
            <v>6.5384615384615388E-2</v>
          </cell>
          <cell r="E39">
            <v>5.6153846153846151E-2</v>
          </cell>
          <cell r="F39">
            <v>3.8461538461538459E-3</v>
          </cell>
        </row>
        <row r="40">
          <cell r="C40">
            <v>6.3076923076923072E-2</v>
          </cell>
          <cell r="E40">
            <v>6.1538461538461542E-2</v>
          </cell>
          <cell r="F40">
            <v>3.8461538461538459E-3</v>
          </cell>
        </row>
        <row r="41">
          <cell r="C41">
            <v>6.3846153846153844E-2</v>
          </cell>
          <cell r="E41">
            <v>6.8461538461538463E-2</v>
          </cell>
          <cell r="F41">
            <v>3.8461538461538459E-3</v>
          </cell>
        </row>
        <row r="42">
          <cell r="C42">
            <v>6.076923076923077E-2</v>
          </cell>
          <cell r="E42">
            <v>7.4615384615384611E-2</v>
          </cell>
          <cell r="F42">
            <v>4.6153846153846158E-3</v>
          </cell>
        </row>
        <row r="43">
          <cell r="C43">
            <v>6.076923076923077E-2</v>
          </cell>
          <cell r="E43">
            <v>8.0769230769230774E-2</v>
          </cell>
          <cell r="F43">
            <v>4.6153846153846158E-3</v>
          </cell>
        </row>
        <row r="44">
          <cell r="C44">
            <v>5.5384615384615393E-2</v>
          </cell>
          <cell r="E44">
            <v>9.0769230769230769E-2</v>
          </cell>
          <cell r="F44">
            <v>5.3846153846153844E-3</v>
          </cell>
        </row>
        <row r="45">
          <cell r="C45">
            <v>5.2307692307692312E-2</v>
          </cell>
          <cell r="E45">
            <v>9.8461538461538461E-2</v>
          </cell>
          <cell r="F45">
            <v>5.3846153846153844E-3</v>
          </cell>
        </row>
        <row r="46">
          <cell r="C46">
            <v>5.0769230769230768E-2</v>
          </cell>
          <cell r="E46">
            <v>0.1046153846153846</v>
          </cell>
          <cell r="F46">
            <v>5.3846153846153844E-3</v>
          </cell>
        </row>
        <row r="47">
          <cell r="C47">
            <v>0.05</v>
          </cell>
          <cell r="E47">
            <v>0.11</v>
          </cell>
          <cell r="F47">
            <v>5.3846153846153844E-3</v>
          </cell>
        </row>
        <row r="48">
          <cell r="C48">
            <v>4.7692307692307687E-2</v>
          </cell>
          <cell r="E48">
            <v>0.11692307692307689</v>
          </cell>
          <cell r="F48">
            <v>6.1538461538461538E-3</v>
          </cell>
        </row>
        <row r="49">
          <cell r="C49">
            <v>5.0769230769230768E-2</v>
          </cell>
          <cell r="E49">
            <v>0.11769230769230769</v>
          </cell>
          <cell r="F49">
            <v>6.1538461538461538E-3</v>
          </cell>
        </row>
        <row r="50">
          <cell r="C50">
            <v>5.5384615384615393E-2</v>
          </cell>
          <cell r="E50">
            <v>0.1215384615384615</v>
          </cell>
          <cell r="F50">
            <v>6.1538461538461538E-3</v>
          </cell>
        </row>
        <row r="51">
          <cell r="C51">
            <v>0.06</v>
          </cell>
          <cell r="E51">
            <v>0.12692307692307689</v>
          </cell>
          <cell r="F51">
            <v>6.1538461538461538E-3</v>
          </cell>
        </row>
        <row r="52">
          <cell r="C52">
            <v>6.3846153846153844E-2</v>
          </cell>
          <cell r="E52">
            <v>0.13</v>
          </cell>
          <cell r="F52">
            <v>6.1538461538461538E-3</v>
          </cell>
        </row>
        <row r="53">
          <cell r="C53">
            <v>6.7692307692307691E-2</v>
          </cell>
          <cell r="E53">
            <v>0.13230769230769229</v>
          </cell>
          <cell r="F53">
            <v>6.1538461538461538E-3</v>
          </cell>
        </row>
        <row r="54">
          <cell r="C54">
            <v>7.0000000000000007E-2</v>
          </cell>
          <cell r="E54">
            <v>0.1384615384615385</v>
          </cell>
          <cell r="F54">
            <v>6.9230769230769233E-3</v>
          </cell>
        </row>
        <row r="55">
          <cell r="C55">
            <v>7.2307692307692309E-2</v>
          </cell>
          <cell r="E55">
            <v>0.14538461538461539</v>
          </cell>
          <cell r="F55">
            <v>8.4615384615384613E-3</v>
          </cell>
        </row>
        <row r="56">
          <cell r="C56">
            <v>7.0769230769230765E-2</v>
          </cell>
          <cell r="E56">
            <v>0.15384615384615391</v>
          </cell>
          <cell r="F56">
            <v>9.2307692307692316E-3</v>
          </cell>
        </row>
        <row r="57">
          <cell r="C57">
            <v>7.3076923076923081E-2</v>
          </cell>
          <cell r="E57">
            <v>0.16230769230769229</v>
          </cell>
          <cell r="F57">
            <v>9.2307692307692316E-3</v>
          </cell>
        </row>
        <row r="58">
          <cell r="C58">
            <v>7.5384615384615383E-2</v>
          </cell>
          <cell r="E58">
            <v>0.17076923076923081</v>
          </cell>
          <cell r="F58">
            <v>9.2307692307692316E-3</v>
          </cell>
        </row>
        <row r="59">
          <cell r="C59">
            <v>7.923076923076923E-2</v>
          </cell>
          <cell r="E59">
            <v>0.17692307692307691</v>
          </cell>
          <cell r="F59">
            <v>9.2307692307692316E-3</v>
          </cell>
        </row>
        <row r="60">
          <cell r="C60">
            <v>8.0769230769230774E-2</v>
          </cell>
          <cell r="E60">
            <v>0.18615384615384609</v>
          </cell>
          <cell r="F60">
            <v>9.2307692307692316E-3</v>
          </cell>
        </row>
        <row r="61">
          <cell r="C61">
            <v>8.0769230769230774E-2</v>
          </cell>
          <cell r="E61">
            <v>0.19384615384615381</v>
          </cell>
          <cell r="F61">
            <v>9.2307692307692316E-3</v>
          </cell>
        </row>
        <row r="62">
          <cell r="C62">
            <v>9.0769230769230769E-2</v>
          </cell>
          <cell r="E62">
            <v>0.19615384615384621</v>
          </cell>
          <cell r="F62">
            <v>9.2307692307692316E-3</v>
          </cell>
        </row>
        <row r="63">
          <cell r="C63">
            <v>8.615384615384615E-2</v>
          </cell>
          <cell r="E63">
            <v>0.20846153846153839</v>
          </cell>
          <cell r="F63">
            <v>9.2307692307692316E-3</v>
          </cell>
        </row>
        <row r="64">
          <cell r="C64">
            <v>9.1538461538461541E-2</v>
          </cell>
          <cell r="E64">
            <v>0.21307692307692311</v>
          </cell>
          <cell r="F64">
            <v>9.2307692307692316E-3</v>
          </cell>
        </row>
        <row r="65">
          <cell r="C65">
            <v>8.7692307692307694E-2</v>
          </cell>
          <cell r="E65">
            <v>0.22153846153846149</v>
          </cell>
          <cell r="F65">
            <v>1.1538461538461541E-2</v>
          </cell>
        </row>
        <row r="66">
          <cell r="C66">
            <v>8.3076923076923076E-2</v>
          </cell>
          <cell r="E66">
            <v>0.2315384615384615</v>
          </cell>
          <cell r="F66">
            <v>1.1538461538461541E-2</v>
          </cell>
        </row>
        <row r="67">
          <cell r="C67">
            <v>8.1538461538461532E-2</v>
          </cell>
          <cell r="E67">
            <v>0.2384615384615385</v>
          </cell>
          <cell r="F67">
            <v>1.2307692307692309E-2</v>
          </cell>
        </row>
        <row r="68">
          <cell r="C68">
            <v>7.6153846153846155E-2</v>
          </cell>
          <cell r="E68">
            <v>0.2461538461538462</v>
          </cell>
          <cell r="F68">
            <v>1.307692307692308E-2</v>
          </cell>
        </row>
        <row r="69">
          <cell r="C69">
            <v>7.4615384615384611E-2</v>
          </cell>
          <cell r="E69">
            <v>0.25461538461538458</v>
          </cell>
          <cell r="F69">
            <v>1.461538461538462E-2</v>
          </cell>
        </row>
        <row r="70">
          <cell r="C70">
            <v>7.3846153846153853E-2</v>
          </cell>
          <cell r="E70">
            <v>0.26076923076923081</v>
          </cell>
          <cell r="F70">
            <v>1.5384615384615391E-2</v>
          </cell>
        </row>
        <row r="71">
          <cell r="C71">
            <v>7.8461538461538458E-2</v>
          </cell>
          <cell r="E71">
            <v>0.26769230769230767</v>
          </cell>
          <cell r="F71">
            <v>1.6153846153846151E-2</v>
          </cell>
        </row>
        <row r="72">
          <cell r="C72">
            <v>8.2307692307692304E-2</v>
          </cell>
          <cell r="E72">
            <v>0.27153846153846162</v>
          </cell>
          <cell r="F72">
            <v>1.6153846153846151E-2</v>
          </cell>
        </row>
        <row r="73">
          <cell r="C73">
            <v>8.615384615384615E-2</v>
          </cell>
          <cell r="E73">
            <v>0.27692307692307688</v>
          </cell>
          <cell r="F73">
            <v>1.6923076923076919E-2</v>
          </cell>
        </row>
        <row r="74">
          <cell r="C74">
            <v>9.0769230769230769E-2</v>
          </cell>
          <cell r="E74">
            <v>0.28307692307692311</v>
          </cell>
          <cell r="F74">
            <v>1.6923076923076919E-2</v>
          </cell>
        </row>
        <row r="75">
          <cell r="C75">
            <v>9.4615384615384615E-2</v>
          </cell>
          <cell r="E75">
            <v>0.28999999999999998</v>
          </cell>
          <cell r="F75">
            <v>1.846153846153846E-2</v>
          </cell>
        </row>
        <row r="76">
          <cell r="C76">
            <v>9.0769230769230769E-2</v>
          </cell>
          <cell r="E76">
            <v>0.29846153846153839</v>
          </cell>
          <cell r="F76">
            <v>1.9230769230769228E-2</v>
          </cell>
        </row>
        <row r="77">
          <cell r="C77">
            <v>0.10153846153846149</v>
          </cell>
          <cell r="E77">
            <v>0.30076923076923079</v>
          </cell>
          <cell r="F77">
            <v>1.9230769230769228E-2</v>
          </cell>
        </row>
        <row r="78">
          <cell r="C78">
            <v>0.1046153846153846</v>
          </cell>
          <cell r="E78">
            <v>0.30923076923076931</v>
          </cell>
          <cell r="F78">
            <v>1.9230769230769228E-2</v>
          </cell>
        </row>
        <row r="79">
          <cell r="C79">
            <v>0.1107692307692308</v>
          </cell>
          <cell r="E79">
            <v>0.31923076923076921</v>
          </cell>
          <cell r="F79">
            <v>0.02</v>
          </cell>
        </row>
        <row r="80">
          <cell r="C80">
            <v>0.11692307692307689</v>
          </cell>
          <cell r="E80">
            <v>0.32538461538461538</v>
          </cell>
          <cell r="F80">
            <v>2.1538461538461541E-2</v>
          </cell>
        </row>
        <row r="81">
          <cell r="C81">
            <v>0.1253846153846154</v>
          </cell>
          <cell r="E81">
            <v>0.3323076923076923</v>
          </cell>
          <cell r="F81">
            <v>2.1538461538461541E-2</v>
          </cell>
        </row>
        <row r="82">
          <cell r="C82">
            <v>0.11846153846153849</v>
          </cell>
          <cell r="E82">
            <v>0.34846153846153849</v>
          </cell>
          <cell r="F82">
            <v>2.3076923076923082E-2</v>
          </cell>
        </row>
        <row r="83">
          <cell r="C83">
            <v>0.1307692307692308</v>
          </cell>
          <cell r="E83">
            <v>0.35461538461538461</v>
          </cell>
          <cell r="F83">
            <v>2.384615384615385E-2</v>
          </cell>
        </row>
        <row r="84">
          <cell r="C84">
            <v>0.1307692307692308</v>
          </cell>
          <cell r="E84">
            <v>0.36615384615384622</v>
          </cell>
          <cell r="F84">
            <v>2.6153846153846149E-2</v>
          </cell>
        </row>
        <row r="85">
          <cell r="C85">
            <v>0.13153846153846149</v>
          </cell>
          <cell r="E85">
            <v>0.37538461538461543</v>
          </cell>
          <cell r="F85">
            <v>2.6923076923076921E-2</v>
          </cell>
        </row>
        <row r="86">
          <cell r="C86">
            <v>0.13923076923076921</v>
          </cell>
          <cell r="E86">
            <v>0.38538461538461538</v>
          </cell>
          <cell r="F86">
            <v>2.6923076923076921E-2</v>
          </cell>
        </row>
        <row r="87">
          <cell r="C87">
            <v>0.13923076923076921</v>
          </cell>
          <cell r="E87">
            <v>0.39923076923076922</v>
          </cell>
          <cell r="F87">
            <v>2.769230769230769E-2</v>
          </cell>
        </row>
        <row r="88">
          <cell r="C88">
            <v>0.1430769230769231</v>
          </cell>
          <cell r="E88">
            <v>0.40769230769230769</v>
          </cell>
          <cell r="F88">
            <v>2.8461538461538462E-2</v>
          </cell>
        </row>
        <row r="89">
          <cell r="C89">
            <v>0.1376923076923077</v>
          </cell>
          <cell r="E89">
            <v>0.42307692307692307</v>
          </cell>
          <cell r="F89">
            <v>3.1538461538461543E-2</v>
          </cell>
        </row>
        <row r="90">
          <cell r="C90">
            <v>0.1415384615384615</v>
          </cell>
          <cell r="E90">
            <v>0.43769230769230771</v>
          </cell>
          <cell r="F90">
            <v>3.2307692307692308E-2</v>
          </cell>
        </row>
        <row r="91">
          <cell r="C91">
            <v>0.14384615384615379</v>
          </cell>
          <cell r="E91">
            <v>0.44923076923076921</v>
          </cell>
          <cell r="F91">
            <v>3.2307692307692308E-2</v>
          </cell>
        </row>
        <row r="92">
          <cell r="C92">
            <v>0.14769230769230771</v>
          </cell>
          <cell r="E92">
            <v>0.46</v>
          </cell>
          <cell r="F92">
            <v>3.2307692307692308E-2</v>
          </cell>
        </row>
        <row r="93">
          <cell r="C93">
            <v>0.15153846153846151</v>
          </cell>
          <cell r="E93">
            <v>0.47307692307692312</v>
          </cell>
          <cell r="F93">
            <v>3.2307692307692308E-2</v>
          </cell>
        </row>
        <row r="94">
          <cell r="C94">
            <v>0.14846153846153851</v>
          </cell>
          <cell r="E94">
            <v>0.4876923076923077</v>
          </cell>
          <cell r="F94">
            <v>3.307692307692308E-2</v>
          </cell>
        </row>
        <row r="95">
          <cell r="C95">
            <v>0.1423076923076923</v>
          </cell>
          <cell r="E95">
            <v>0.50384615384615383</v>
          </cell>
          <cell r="F95">
            <v>3.3846153846153852E-2</v>
          </cell>
        </row>
        <row r="96">
          <cell r="C96">
            <v>0.14692307692307691</v>
          </cell>
          <cell r="E96">
            <v>0.51384615384615384</v>
          </cell>
          <cell r="F96">
            <v>3.4615384615384617E-2</v>
          </cell>
        </row>
        <row r="97">
          <cell r="C97">
            <v>0.15076923076923079</v>
          </cell>
          <cell r="E97">
            <v>0.52538461538461534</v>
          </cell>
          <cell r="F97">
            <v>3.5384615384615382E-2</v>
          </cell>
        </row>
        <row r="98">
          <cell r="C98">
            <v>0.15230769230769231</v>
          </cell>
          <cell r="E98">
            <v>0.53846153846153844</v>
          </cell>
          <cell r="F98">
            <v>3.5384615384615382E-2</v>
          </cell>
        </row>
        <row r="99">
          <cell r="C99">
            <v>0.14615384615384619</v>
          </cell>
          <cell r="E99">
            <v>0.55153846153846153</v>
          </cell>
          <cell r="F99">
            <v>3.6923076923076933E-2</v>
          </cell>
        </row>
        <row r="100">
          <cell r="C100">
            <v>0.15076923076923079</v>
          </cell>
          <cell r="E100">
            <v>0.5607692307692308</v>
          </cell>
          <cell r="F100">
            <v>3.7692307692307692E-2</v>
          </cell>
        </row>
        <row r="101">
          <cell r="C101">
            <v>0.15384615384615391</v>
          </cell>
          <cell r="E101">
            <v>0.56769230769230772</v>
          </cell>
          <cell r="F101">
            <v>3.7692307692307692E-2</v>
          </cell>
        </row>
        <row r="102">
          <cell r="C102">
            <v>0.14615384615384619</v>
          </cell>
          <cell r="E102">
            <v>0.57615384615384613</v>
          </cell>
          <cell r="F102">
            <v>3.8461538461538457E-2</v>
          </cell>
        </row>
        <row r="103">
          <cell r="C103">
            <v>0.13615384615384621</v>
          </cell>
          <cell r="E103">
            <v>0.59153846153846157</v>
          </cell>
          <cell r="F103">
            <v>3.8461538461538457E-2</v>
          </cell>
        </row>
        <row r="104">
          <cell r="C104">
            <v>0.13461538461538461</v>
          </cell>
          <cell r="E104">
            <v>0.60461538461538467</v>
          </cell>
          <cell r="F104">
            <v>0.04</v>
          </cell>
        </row>
        <row r="105">
          <cell r="C105">
            <v>0.1238461538461538</v>
          </cell>
          <cell r="E105">
            <v>0.62</v>
          </cell>
          <cell r="F105">
            <v>4.1538461538461538E-2</v>
          </cell>
        </row>
        <row r="106">
          <cell r="C106">
            <v>0.1153846153846154</v>
          </cell>
          <cell r="E106">
            <v>0.63153846153846149</v>
          </cell>
          <cell r="F106">
            <v>4.3846153846153847E-2</v>
          </cell>
        </row>
        <row r="107">
          <cell r="C107">
            <v>0.1076923076923077</v>
          </cell>
          <cell r="E107">
            <v>0.64461538461538459</v>
          </cell>
          <cell r="F107">
            <v>4.4615384615384612E-2</v>
          </cell>
        </row>
        <row r="108">
          <cell r="C108">
            <v>0.1046153846153846</v>
          </cell>
          <cell r="E108">
            <v>0.65076923076923077</v>
          </cell>
          <cell r="F108">
            <v>4.5384615384615377E-2</v>
          </cell>
        </row>
        <row r="109">
          <cell r="C109">
            <v>9.3846153846153843E-2</v>
          </cell>
          <cell r="E109">
            <v>0.66615384615384621</v>
          </cell>
          <cell r="F109">
            <v>4.5384615384615377E-2</v>
          </cell>
        </row>
        <row r="110">
          <cell r="C110">
            <v>9.2307692307692313E-2</v>
          </cell>
          <cell r="E110">
            <v>0.67230769230769227</v>
          </cell>
          <cell r="F110">
            <v>4.5384615384615377E-2</v>
          </cell>
        </row>
        <row r="111">
          <cell r="C111">
            <v>8.461538461538462E-2</v>
          </cell>
          <cell r="E111">
            <v>0.68307692307692303</v>
          </cell>
          <cell r="F111">
            <v>4.5384615384615377E-2</v>
          </cell>
        </row>
        <row r="112">
          <cell r="C112">
            <v>8.0769230769230774E-2</v>
          </cell>
          <cell r="E112">
            <v>0.6892307692307692</v>
          </cell>
          <cell r="F112">
            <v>4.5384615384615377E-2</v>
          </cell>
        </row>
        <row r="113">
          <cell r="C113">
            <v>7.6153846153846155E-2</v>
          </cell>
          <cell r="E113">
            <v>0.69615384615384612</v>
          </cell>
          <cell r="F113">
            <v>4.5384615384615377E-2</v>
          </cell>
        </row>
        <row r="114">
          <cell r="C114">
            <v>7.8461538461538458E-2</v>
          </cell>
          <cell r="E114">
            <v>0.69923076923076921</v>
          </cell>
          <cell r="F114">
            <v>4.5384615384615377E-2</v>
          </cell>
        </row>
        <row r="115">
          <cell r="C115">
            <v>7.0769230769230765E-2</v>
          </cell>
          <cell r="E115">
            <v>0.70769230769230773</v>
          </cell>
          <cell r="F115">
            <v>4.6153846153846163E-2</v>
          </cell>
        </row>
        <row r="116">
          <cell r="C116">
            <v>6.3846153846153844E-2</v>
          </cell>
          <cell r="E116">
            <v>0.7153846153846154</v>
          </cell>
          <cell r="F116">
            <v>4.6153846153846163E-2</v>
          </cell>
        </row>
        <row r="117">
          <cell r="C117">
            <v>0.06</v>
          </cell>
          <cell r="E117">
            <v>0.72076923076923072</v>
          </cell>
          <cell r="F117">
            <v>4.6153846153846163E-2</v>
          </cell>
        </row>
        <row r="118">
          <cell r="C118">
            <v>5.6923076923076923E-2</v>
          </cell>
          <cell r="E118">
            <v>0.72692307692307689</v>
          </cell>
          <cell r="F118">
            <v>4.6153846153846163E-2</v>
          </cell>
        </row>
        <row r="119">
          <cell r="C119">
            <v>5.4615384615384607E-2</v>
          </cell>
          <cell r="E119">
            <v>0.73</v>
          </cell>
          <cell r="F119">
            <v>4.6923076923076922E-2</v>
          </cell>
        </row>
        <row r="120">
          <cell r="C120">
            <v>4.9230769230769231E-2</v>
          </cell>
          <cell r="E120">
            <v>0.73769230769230765</v>
          </cell>
          <cell r="F120">
            <v>4.6923076923076922E-2</v>
          </cell>
        </row>
        <row r="121">
          <cell r="C121">
            <v>4.4615384615384612E-2</v>
          </cell>
          <cell r="E121">
            <v>0.74230769230769234</v>
          </cell>
          <cell r="F121">
            <v>4.6923076923076922E-2</v>
          </cell>
        </row>
        <row r="122">
          <cell r="C122">
            <v>0.04</v>
          </cell>
          <cell r="E122">
            <v>0.74692307692307691</v>
          </cell>
          <cell r="F122">
            <v>4.6923076923076922E-2</v>
          </cell>
        </row>
        <row r="123">
          <cell r="C123">
            <v>3.8461538461538457E-2</v>
          </cell>
          <cell r="E123">
            <v>0.74923076923076926</v>
          </cell>
          <cell r="F123">
            <v>4.6923076923076922E-2</v>
          </cell>
        </row>
        <row r="124">
          <cell r="C124">
            <v>3.2307692307692308E-2</v>
          </cell>
          <cell r="E124">
            <v>0.75538461538461543</v>
          </cell>
          <cell r="F124">
            <v>4.6923076923076922E-2</v>
          </cell>
        </row>
        <row r="125">
          <cell r="C125">
            <v>3.3846153846153852E-2</v>
          </cell>
          <cell r="E125">
            <v>0.75615384615384618</v>
          </cell>
          <cell r="F125">
            <v>4.6923076923076922E-2</v>
          </cell>
        </row>
        <row r="126">
          <cell r="C126">
            <v>3.0769230769230771E-2</v>
          </cell>
          <cell r="E126">
            <v>0.76</v>
          </cell>
          <cell r="F126">
            <v>4.6923076923076922E-2</v>
          </cell>
        </row>
        <row r="127">
          <cell r="C127">
            <v>2.6153846153846149E-2</v>
          </cell>
          <cell r="E127">
            <v>0.76692307692307693</v>
          </cell>
          <cell r="F127">
            <v>4.6923076923076922E-2</v>
          </cell>
        </row>
        <row r="128">
          <cell r="C128">
            <v>2.4615384615384619E-2</v>
          </cell>
          <cell r="E128">
            <v>0.77076923076923076</v>
          </cell>
          <cell r="F128">
            <v>4.6923076923076922E-2</v>
          </cell>
        </row>
        <row r="129">
          <cell r="C129">
            <v>2.230769230769231E-2</v>
          </cell>
          <cell r="E129">
            <v>0.77615384615384619</v>
          </cell>
          <cell r="F129">
            <v>4.6923076923076922E-2</v>
          </cell>
        </row>
        <row r="130">
          <cell r="C130">
            <v>2.230769230769231E-2</v>
          </cell>
          <cell r="E130">
            <v>0.77769230769230768</v>
          </cell>
          <cell r="F130">
            <v>4.7692307692307687E-2</v>
          </cell>
        </row>
        <row r="131">
          <cell r="C131">
            <v>2.1538461538461541E-2</v>
          </cell>
          <cell r="E131">
            <v>0.77923076923076928</v>
          </cell>
          <cell r="F131">
            <v>4.7692307692307687E-2</v>
          </cell>
        </row>
        <row r="132">
          <cell r="C132">
            <v>2.1538461538461541E-2</v>
          </cell>
          <cell r="E132">
            <v>0.78</v>
          </cell>
          <cell r="F132">
            <v>4.7692307692307687E-2</v>
          </cell>
        </row>
        <row r="133">
          <cell r="C133">
            <v>0.02</v>
          </cell>
          <cell r="E133">
            <v>0.78153846153846152</v>
          </cell>
          <cell r="F133">
            <v>4.8461538461538459E-2</v>
          </cell>
        </row>
        <row r="134">
          <cell r="C134">
            <v>1.9230769230769228E-2</v>
          </cell>
          <cell r="E134">
            <v>0.78230769230769226</v>
          </cell>
          <cell r="F134">
            <v>4.8461538461538459E-2</v>
          </cell>
        </row>
        <row r="135">
          <cell r="C135">
            <v>1.6153846153846151E-2</v>
          </cell>
          <cell r="E135">
            <v>0.78538461538461535</v>
          </cell>
          <cell r="F135">
            <v>4.8461538461538459E-2</v>
          </cell>
        </row>
        <row r="136">
          <cell r="C136">
            <v>1.461538461538462E-2</v>
          </cell>
          <cell r="E136">
            <v>0.78692307692307695</v>
          </cell>
          <cell r="F136">
            <v>4.8461538461538459E-2</v>
          </cell>
        </row>
        <row r="137">
          <cell r="C137">
            <v>1.384615384615385E-2</v>
          </cell>
          <cell r="E137">
            <v>0.78769230769230769</v>
          </cell>
          <cell r="F137">
            <v>4.8461538461538459E-2</v>
          </cell>
        </row>
        <row r="138">
          <cell r="C138">
            <v>1.307692307692308E-2</v>
          </cell>
          <cell r="E138">
            <v>0.79</v>
          </cell>
          <cell r="F138">
            <v>4.8461538461538459E-2</v>
          </cell>
        </row>
        <row r="139">
          <cell r="C139">
            <v>1.384615384615385E-2</v>
          </cell>
          <cell r="E139">
            <v>0.79</v>
          </cell>
          <cell r="F139">
            <v>4.9230769230769231E-2</v>
          </cell>
        </row>
        <row r="140">
          <cell r="C140">
            <v>1.2307692307692309E-2</v>
          </cell>
          <cell r="E140">
            <v>0.79153846153846152</v>
          </cell>
          <cell r="F140">
            <v>4.9230769230769231E-2</v>
          </cell>
        </row>
        <row r="141">
          <cell r="C141">
            <v>1.1538461538461541E-2</v>
          </cell>
          <cell r="E141">
            <v>0.79230769230769227</v>
          </cell>
          <cell r="F141">
            <v>4.9230769230769231E-2</v>
          </cell>
        </row>
        <row r="142">
          <cell r="C142">
            <v>8.4615384615384613E-3</v>
          </cell>
          <cell r="E142">
            <v>0.7961538461538461</v>
          </cell>
          <cell r="F142">
            <v>4.9230769230769231E-2</v>
          </cell>
        </row>
        <row r="143">
          <cell r="C143">
            <v>8.4615384615384613E-3</v>
          </cell>
          <cell r="E143">
            <v>0.79692307692307696</v>
          </cell>
          <cell r="F143">
            <v>4.9230769230769231E-2</v>
          </cell>
        </row>
        <row r="144">
          <cell r="C144">
            <v>7.6923076923076927E-3</v>
          </cell>
          <cell r="E144">
            <v>0.7976923076923077</v>
          </cell>
          <cell r="F144">
            <v>4.9230769230769231E-2</v>
          </cell>
        </row>
        <row r="145">
          <cell r="C145">
            <v>6.9230769230769233E-3</v>
          </cell>
          <cell r="E145">
            <v>0.79846153846153844</v>
          </cell>
          <cell r="F145">
            <v>4.9230769230769231E-2</v>
          </cell>
        </row>
        <row r="146">
          <cell r="C146">
            <v>6.1538461538461538E-3</v>
          </cell>
          <cell r="E146">
            <v>0.79923076923076919</v>
          </cell>
          <cell r="F146">
            <v>4.9230769230769231E-2</v>
          </cell>
        </row>
        <row r="147">
          <cell r="C147">
            <v>5.3846153846153844E-3</v>
          </cell>
          <cell r="E147">
            <v>0.8</v>
          </cell>
          <cell r="F147">
            <v>4.9230769230769231E-2</v>
          </cell>
        </row>
        <row r="148">
          <cell r="C148">
            <v>3.8461538461538459E-3</v>
          </cell>
          <cell r="E148">
            <v>0.80153846153846153</v>
          </cell>
          <cell r="F148">
            <v>4.9230769230769231E-2</v>
          </cell>
        </row>
        <row r="149">
          <cell r="C149">
            <v>3.0769230769230769E-3</v>
          </cell>
          <cell r="E149">
            <v>0.80230769230769228</v>
          </cell>
          <cell r="F149">
            <v>4.9230769230769231E-2</v>
          </cell>
        </row>
        <row r="150">
          <cell r="C150">
            <v>1.538461538461538E-3</v>
          </cell>
          <cell r="E150">
            <v>0.80384615384615388</v>
          </cell>
          <cell r="F150">
            <v>4.9230769230769231E-2</v>
          </cell>
        </row>
        <row r="151">
          <cell r="C151">
            <v>1.538461538461538E-3</v>
          </cell>
          <cell r="E151">
            <v>0.80384615384615388</v>
          </cell>
          <cell r="F151">
            <v>4.9230769230769231E-2</v>
          </cell>
        </row>
        <row r="152">
          <cell r="C152">
            <v>1.538461538461538E-3</v>
          </cell>
          <cell r="E152">
            <v>0.80384615384615388</v>
          </cell>
          <cell r="F152">
            <v>4.9230769230769231E-2</v>
          </cell>
        </row>
        <row r="153">
          <cell r="C153">
            <v>7.6923076923076923E-4</v>
          </cell>
          <cell r="E153">
            <v>0.80461538461538462</v>
          </cell>
          <cell r="F153">
            <v>4.9230769230769231E-2</v>
          </cell>
        </row>
        <row r="154">
          <cell r="C154">
            <v>7.6923076923076923E-4</v>
          </cell>
          <cell r="E154">
            <v>0.80461538461538462</v>
          </cell>
          <cell r="F154">
            <v>4.9230769230769231E-2</v>
          </cell>
        </row>
        <row r="155">
          <cell r="C155">
            <v>7.6923076923076923E-4</v>
          </cell>
          <cell r="E155">
            <v>0.80461538461538462</v>
          </cell>
          <cell r="F155">
            <v>4.9230769230769231E-2</v>
          </cell>
        </row>
        <row r="156">
          <cell r="C156">
            <v>7.6923076923076923E-4</v>
          </cell>
          <cell r="E156">
            <v>0.80461538461538462</v>
          </cell>
          <cell r="F156">
            <v>4.9230769230769231E-2</v>
          </cell>
        </row>
        <row r="157">
          <cell r="C157">
            <v>7.6923076923076923E-4</v>
          </cell>
          <cell r="E157">
            <v>0.80461538461538462</v>
          </cell>
          <cell r="F157">
            <v>4.9230769230769231E-2</v>
          </cell>
        </row>
        <row r="158">
          <cell r="C158">
            <v>7.6923076923076923E-4</v>
          </cell>
          <cell r="E158">
            <v>0.80461538461538462</v>
          </cell>
          <cell r="F158">
            <v>4.9230769230769231E-2</v>
          </cell>
        </row>
        <row r="159">
          <cell r="C159">
            <v>7.6923076923076923E-4</v>
          </cell>
          <cell r="E159">
            <v>0.80461538461538462</v>
          </cell>
          <cell r="F159">
            <v>4.9230769230769231E-2</v>
          </cell>
        </row>
        <row r="160">
          <cell r="C160">
            <v>7.6923076923076923E-4</v>
          </cell>
          <cell r="E160">
            <v>0.80461538461538462</v>
          </cell>
          <cell r="F160">
            <v>4.9230769230769231E-2</v>
          </cell>
        </row>
        <row r="161">
          <cell r="C161">
            <v>7.6923076923076923E-4</v>
          </cell>
          <cell r="E161">
            <v>0.80461538461538462</v>
          </cell>
          <cell r="F161">
            <v>4.9230769230769231E-2</v>
          </cell>
        </row>
        <row r="162">
          <cell r="C162">
            <v>7.6923076923076923E-4</v>
          </cell>
          <cell r="E162">
            <v>0.80461538461538462</v>
          </cell>
          <cell r="F162">
            <v>4.9230769230769231E-2</v>
          </cell>
        </row>
        <row r="163">
          <cell r="C163">
            <v>7.6923076923076923E-4</v>
          </cell>
          <cell r="E163">
            <v>0.80461538461538462</v>
          </cell>
          <cell r="F163">
            <v>4.9230769230769231E-2</v>
          </cell>
        </row>
        <row r="164">
          <cell r="C164">
            <v>0</v>
          </cell>
          <cell r="E164">
            <v>0</v>
          </cell>
          <cell r="F164">
            <v>0</v>
          </cell>
        </row>
        <row r="165">
          <cell r="C165">
            <v>0</v>
          </cell>
          <cell r="E165">
            <v>0</v>
          </cell>
          <cell r="F165">
            <v>0</v>
          </cell>
        </row>
        <row r="166">
          <cell r="C166">
            <v>0</v>
          </cell>
          <cell r="E166">
            <v>0</v>
          </cell>
          <cell r="F166">
            <v>0</v>
          </cell>
        </row>
        <row r="167">
          <cell r="C167">
            <v>0</v>
          </cell>
          <cell r="E167">
            <v>0</v>
          </cell>
          <cell r="F167">
            <v>0</v>
          </cell>
        </row>
        <row r="168">
          <cell r="C168">
            <v>0</v>
          </cell>
          <cell r="E168">
            <v>0</v>
          </cell>
          <cell r="F168">
            <v>0</v>
          </cell>
        </row>
        <row r="169">
          <cell r="C169">
            <v>0</v>
          </cell>
          <cell r="E169">
            <v>0</v>
          </cell>
          <cell r="F169">
            <v>0</v>
          </cell>
        </row>
        <row r="170">
          <cell r="C170">
            <v>0</v>
          </cell>
          <cell r="E170">
            <v>0</v>
          </cell>
          <cell r="F170">
            <v>0</v>
          </cell>
        </row>
        <row r="171">
          <cell r="C171">
            <v>0</v>
          </cell>
          <cell r="E171">
            <v>0</v>
          </cell>
          <cell r="F171">
            <v>0</v>
          </cell>
        </row>
        <row r="172">
          <cell r="C172">
            <v>0</v>
          </cell>
          <cell r="E172">
            <v>0</v>
          </cell>
          <cell r="F172">
            <v>0</v>
          </cell>
        </row>
        <row r="173">
          <cell r="C173">
            <v>0</v>
          </cell>
          <cell r="E173">
            <v>0</v>
          </cell>
          <cell r="F173">
            <v>0</v>
          </cell>
        </row>
        <row r="174">
          <cell r="C174">
            <v>0</v>
          </cell>
          <cell r="E174">
            <v>0</v>
          </cell>
          <cell r="F174">
            <v>0</v>
          </cell>
        </row>
        <row r="175">
          <cell r="C175">
            <v>0</v>
          </cell>
          <cell r="E175">
            <v>0</v>
          </cell>
          <cell r="F175">
            <v>0</v>
          </cell>
        </row>
        <row r="176">
          <cell r="C176">
            <v>0</v>
          </cell>
          <cell r="E176">
            <v>0</v>
          </cell>
          <cell r="F176">
            <v>0</v>
          </cell>
        </row>
        <row r="177">
          <cell r="C177">
            <v>0</v>
          </cell>
          <cell r="E177">
            <v>0</v>
          </cell>
          <cell r="F177">
            <v>0</v>
          </cell>
        </row>
        <row r="178">
          <cell r="C178">
            <v>0</v>
          </cell>
          <cell r="E178">
            <v>0</v>
          </cell>
          <cell r="F178">
            <v>0</v>
          </cell>
        </row>
        <row r="179">
          <cell r="C179">
            <v>0</v>
          </cell>
          <cell r="E179">
            <v>0</v>
          </cell>
          <cell r="F179">
            <v>0</v>
          </cell>
        </row>
        <row r="180">
          <cell r="C180">
            <v>0</v>
          </cell>
          <cell r="E180">
            <v>0</v>
          </cell>
          <cell r="F180">
            <v>0</v>
          </cell>
        </row>
        <row r="181">
          <cell r="C181">
            <v>0</v>
          </cell>
          <cell r="E181">
            <v>0</v>
          </cell>
          <cell r="F181">
            <v>0</v>
          </cell>
        </row>
        <row r="182">
          <cell r="C182">
            <v>0</v>
          </cell>
          <cell r="E182">
            <v>0</v>
          </cell>
          <cell r="F182">
            <v>0</v>
          </cell>
        </row>
        <row r="183">
          <cell r="C183">
            <v>0</v>
          </cell>
          <cell r="E183">
            <v>0</v>
          </cell>
          <cell r="F183">
            <v>0</v>
          </cell>
        </row>
        <row r="184">
          <cell r="C184">
            <v>0</v>
          </cell>
          <cell r="E184">
            <v>0</v>
          </cell>
          <cell r="F184">
            <v>0</v>
          </cell>
        </row>
        <row r="185">
          <cell r="C185">
            <v>0</v>
          </cell>
          <cell r="E185">
            <v>0</v>
          </cell>
          <cell r="F185">
            <v>0</v>
          </cell>
        </row>
        <row r="186">
          <cell r="C186">
            <v>0</v>
          </cell>
          <cell r="E186">
            <v>0</v>
          </cell>
          <cell r="F186">
            <v>0</v>
          </cell>
        </row>
        <row r="187">
          <cell r="C187">
            <v>0</v>
          </cell>
          <cell r="E187">
            <v>0</v>
          </cell>
          <cell r="F187">
            <v>0</v>
          </cell>
        </row>
        <row r="188">
          <cell r="C188">
            <v>0</v>
          </cell>
          <cell r="E188">
            <v>0</v>
          </cell>
          <cell r="F188">
            <v>0</v>
          </cell>
        </row>
        <row r="189">
          <cell r="C189">
            <v>0</v>
          </cell>
          <cell r="E189">
            <v>0</v>
          </cell>
          <cell r="F189">
            <v>0</v>
          </cell>
        </row>
        <row r="190">
          <cell r="C190">
            <v>0</v>
          </cell>
          <cell r="E190">
            <v>0</v>
          </cell>
          <cell r="F190">
            <v>0</v>
          </cell>
        </row>
        <row r="191">
          <cell r="C191">
            <v>0</v>
          </cell>
          <cell r="E191">
            <v>0</v>
          </cell>
          <cell r="F191">
            <v>0</v>
          </cell>
        </row>
        <row r="192">
          <cell r="C192">
            <v>0</v>
          </cell>
          <cell r="E192">
            <v>0</v>
          </cell>
          <cell r="F192">
            <v>0</v>
          </cell>
        </row>
        <row r="193">
          <cell r="C193">
            <v>0</v>
          </cell>
          <cell r="E193">
            <v>0</v>
          </cell>
          <cell r="F193">
            <v>0</v>
          </cell>
        </row>
        <row r="194">
          <cell r="C194">
            <v>0</v>
          </cell>
          <cell r="E194">
            <v>0</v>
          </cell>
          <cell r="F194">
            <v>0</v>
          </cell>
        </row>
        <row r="195">
          <cell r="C195">
            <v>0</v>
          </cell>
          <cell r="E195">
            <v>0</v>
          </cell>
          <cell r="F195">
            <v>0</v>
          </cell>
        </row>
        <row r="196">
          <cell r="C196">
            <v>0</v>
          </cell>
          <cell r="E196">
            <v>0</v>
          </cell>
          <cell r="F196">
            <v>0</v>
          </cell>
        </row>
        <row r="197">
          <cell r="C197">
            <v>0</v>
          </cell>
          <cell r="E197">
            <v>0</v>
          </cell>
          <cell r="F197">
            <v>0</v>
          </cell>
        </row>
        <row r="198">
          <cell r="C198">
            <v>0</v>
          </cell>
          <cell r="E198">
            <v>0</v>
          </cell>
          <cell r="F198">
            <v>0</v>
          </cell>
        </row>
        <row r="199">
          <cell r="C199">
            <v>0</v>
          </cell>
          <cell r="E199">
            <v>0</v>
          </cell>
          <cell r="F199">
            <v>0</v>
          </cell>
        </row>
        <row r="200">
          <cell r="E200">
            <v>0</v>
          </cell>
          <cell r="F20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Aktuell Infizierte</v>
          </cell>
          <cell r="E1" t="str">
            <v>Aktuell Immune</v>
          </cell>
          <cell r="F1" t="str">
            <v>Aktuell Verstorbene</v>
          </cell>
        </row>
        <row r="2">
          <cell r="C2">
            <v>3.8461538461538459E-3</v>
          </cell>
          <cell r="E2">
            <v>0</v>
          </cell>
          <cell r="F2">
            <v>0</v>
          </cell>
        </row>
        <row r="3">
          <cell r="C3">
            <v>3.0769230769230769E-3</v>
          </cell>
          <cell r="E3">
            <v>7.6923076923076923E-4</v>
          </cell>
          <cell r="F3">
            <v>0</v>
          </cell>
        </row>
        <row r="4">
          <cell r="C4">
            <v>1.538461538461538E-3</v>
          </cell>
          <cell r="E4">
            <v>7.6923076923076923E-4</v>
          </cell>
          <cell r="F4">
            <v>0</v>
          </cell>
        </row>
        <row r="5">
          <cell r="C5">
            <v>6.9230769230769233E-3</v>
          </cell>
          <cell r="E5">
            <v>7.6923076923076923E-4</v>
          </cell>
          <cell r="F5">
            <v>0</v>
          </cell>
        </row>
        <row r="6">
          <cell r="C6">
            <v>9.2307692307692316E-3</v>
          </cell>
          <cell r="E6">
            <v>7.6923076923076923E-4</v>
          </cell>
          <cell r="F6">
            <v>0</v>
          </cell>
        </row>
        <row r="7">
          <cell r="C7">
            <v>1.384615384615385E-2</v>
          </cell>
          <cell r="E7">
            <v>7.6923076923076923E-4</v>
          </cell>
          <cell r="F7">
            <v>0</v>
          </cell>
        </row>
        <row r="8">
          <cell r="C8">
            <v>1.846153846153846E-2</v>
          </cell>
          <cell r="E8">
            <v>2.3076923076923079E-3</v>
          </cell>
          <cell r="F8">
            <v>0</v>
          </cell>
        </row>
        <row r="9">
          <cell r="C9">
            <v>2.384615384615385E-2</v>
          </cell>
          <cell r="E9">
            <v>2.3076923076923079E-3</v>
          </cell>
          <cell r="F9">
            <v>1.538461538461538E-3</v>
          </cell>
        </row>
        <row r="10">
          <cell r="C10">
            <v>2.6153846153846149E-2</v>
          </cell>
          <cell r="E10">
            <v>4.6153846153846158E-3</v>
          </cell>
          <cell r="F10">
            <v>1.538461538461538E-3</v>
          </cell>
        </row>
        <row r="11">
          <cell r="C11">
            <v>3.7692307692307692E-2</v>
          </cell>
          <cell r="E11">
            <v>4.6153846153846158E-3</v>
          </cell>
          <cell r="F11">
            <v>1.538461538461538E-3</v>
          </cell>
        </row>
        <row r="12">
          <cell r="C12">
            <v>5.153846153846154E-2</v>
          </cell>
          <cell r="E12">
            <v>5.3846153846153844E-3</v>
          </cell>
          <cell r="F12">
            <v>1.538461538461538E-3</v>
          </cell>
        </row>
        <row r="13">
          <cell r="C13">
            <v>0.06</v>
          </cell>
          <cell r="E13">
            <v>6.1538461538461538E-3</v>
          </cell>
          <cell r="F13">
            <v>1.538461538461538E-3</v>
          </cell>
        </row>
        <row r="14">
          <cell r="C14">
            <v>6.9230769230769235E-2</v>
          </cell>
          <cell r="E14">
            <v>0.01</v>
          </cell>
          <cell r="F14">
            <v>1.538461538461538E-3</v>
          </cell>
        </row>
        <row r="15">
          <cell r="C15">
            <v>7.8461538461538458E-2</v>
          </cell>
          <cell r="E15">
            <v>1.307692307692308E-2</v>
          </cell>
          <cell r="F15">
            <v>1.538461538461538E-3</v>
          </cell>
        </row>
        <row r="16">
          <cell r="C16">
            <v>8.461538461538462E-2</v>
          </cell>
          <cell r="E16">
            <v>2.538461538461538E-2</v>
          </cell>
          <cell r="F16">
            <v>2.3076923076923079E-3</v>
          </cell>
        </row>
        <row r="17">
          <cell r="C17">
            <v>9.3076923076923071E-2</v>
          </cell>
          <cell r="E17">
            <v>2.923076923076923E-2</v>
          </cell>
          <cell r="F17">
            <v>3.0769230769230769E-3</v>
          </cell>
        </row>
        <row r="18">
          <cell r="C18">
            <v>0.1</v>
          </cell>
          <cell r="E18">
            <v>3.5384615384615382E-2</v>
          </cell>
          <cell r="F18">
            <v>3.0769230769230769E-3</v>
          </cell>
        </row>
        <row r="19">
          <cell r="C19">
            <v>0.1092307692307692</v>
          </cell>
          <cell r="E19">
            <v>4.6923076923076922E-2</v>
          </cell>
          <cell r="F19">
            <v>3.0769230769230769E-3</v>
          </cell>
        </row>
        <row r="20">
          <cell r="C20">
            <v>0.1223076923076923</v>
          </cell>
          <cell r="E20">
            <v>5.9230769230769233E-2</v>
          </cell>
          <cell r="F20">
            <v>3.0769230769230769E-3</v>
          </cell>
        </row>
        <row r="21">
          <cell r="C21">
            <v>0.13384615384615381</v>
          </cell>
          <cell r="E21">
            <v>6.9230769230769235E-2</v>
          </cell>
          <cell r="F21">
            <v>3.8461538461538459E-3</v>
          </cell>
        </row>
        <row r="22">
          <cell r="C22">
            <v>0.13230769230769229</v>
          </cell>
          <cell r="E22">
            <v>8.5384615384615378E-2</v>
          </cell>
          <cell r="F22">
            <v>3.8461538461538459E-3</v>
          </cell>
        </row>
        <row r="23">
          <cell r="C23">
            <v>0.14846153846153851</v>
          </cell>
          <cell r="E23">
            <v>9.6923076923076917E-2</v>
          </cell>
          <cell r="F23">
            <v>4.6153846153846158E-3</v>
          </cell>
        </row>
        <row r="24">
          <cell r="C24">
            <v>0.1676923076923077</v>
          </cell>
          <cell r="E24">
            <v>0.1092307692307692</v>
          </cell>
          <cell r="F24">
            <v>6.1538461538461538E-3</v>
          </cell>
        </row>
        <row r="25">
          <cell r="C25">
            <v>0.18</v>
          </cell>
          <cell r="E25">
            <v>0.1215384615384615</v>
          </cell>
          <cell r="F25">
            <v>6.9230769230769233E-3</v>
          </cell>
        </row>
        <row r="26">
          <cell r="C26">
            <v>0.1969230769230769</v>
          </cell>
          <cell r="E26">
            <v>0.13461538461538461</v>
          </cell>
          <cell r="F26">
            <v>8.4615384615384613E-3</v>
          </cell>
        </row>
        <row r="27">
          <cell r="C27">
            <v>0.2192307692307692</v>
          </cell>
          <cell r="E27">
            <v>0.15230769230769231</v>
          </cell>
          <cell r="F27">
            <v>8.4615384615384613E-3</v>
          </cell>
        </row>
        <row r="28">
          <cell r="C28">
            <v>0.24153846153846151</v>
          </cell>
          <cell r="E28">
            <v>0.16461538461538461</v>
          </cell>
          <cell r="F28">
            <v>8.4615384615384613E-3</v>
          </cell>
        </row>
        <row r="29">
          <cell r="C29">
            <v>0.25846153846153852</v>
          </cell>
          <cell r="E29">
            <v>0.1846153846153846</v>
          </cell>
          <cell r="F29">
            <v>9.2307692307692316E-3</v>
          </cell>
        </row>
        <row r="30">
          <cell r="C30">
            <v>0.2846153846153846</v>
          </cell>
          <cell r="E30">
            <v>0.2023076923076923</v>
          </cell>
          <cell r="F30">
            <v>1.0769230769230771E-2</v>
          </cell>
        </row>
        <row r="31">
          <cell r="C31">
            <v>0.29461538461538461</v>
          </cell>
          <cell r="E31">
            <v>0.22769230769230769</v>
          </cell>
          <cell r="F31">
            <v>1.0769230769230771E-2</v>
          </cell>
        </row>
        <row r="32">
          <cell r="C32">
            <v>0.30384615384615382</v>
          </cell>
          <cell r="E32">
            <v>0.24846153846153851</v>
          </cell>
          <cell r="F32">
            <v>1.1538461538461541E-2</v>
          </cell>
        </row>
        <row r="33">
          <cell r="C33">
            <v>0.31153846153846149</v>
          </cell>
          <cell r="E33">
            <v>0.27384615384615391</v>
          </cell>
          <cell r="F33">
            <v>1.307692307692308E-2</v>
          </cell>
        </row>
        <row r="34">
          <cell r="C34">
            <v>0.31307692307692309</v>
          </cell>
          <cell r="E34">
            <v>0.30692307692307691</v>
          </cell>
          <cell r="F34">
            <v>1.6153846153846151E-2</v>
          </cell>
        </row>
        <row r="35">
          <cell r="C35">
            <v>0.30923076923076931</v>
          </cell>
          <cell r="E35">
            <v>0.33538461538461539</v>
          </cell>
          <cell r="F35">
            <v>1.846153846153846E-2</v>
          </cell>
        </row>
        <row r="36">
          <cell r="C36">
            <v>0.3</v>
          </cell>
          <cell r="E36">
            <v>0.37153846153846148</v>
          </cell>
          <cell r="F36">
            <v>2.0769230769230769E-2</v>
          </cell>
        </row>
        <row r="37">
          <cell r="C37">
            <v>0.2976923076923077</v>
          </cell>
          <cell r="E37">
            <v>0.39846153846153848</v>
          </cell>
          <cell r="F37">
            <v>2.230769230769231E-2</v>
          </cell>
        </row>
        <row r="38">
          <cell r="C38">
            <v>0.29538461538461541</v>
          </cell>
          <cell r="E38">
            <v>0.42846153846153839</v>
          </cell>
          <cell r="F38">
            <v>2.384615384615385E-2</v>
          </cell>
        </row>
        <row r="39">
          <cell r="C39">
            <v>0.29615384615384621</v>
          </cell>
          <cell r="E39">
            <v>0.44923076923076921</v>
          </cell>
          <cell r="F39">
            <v>2.6153846153846149E-2</v>
          </cell>
        </row>
        <row r="40">
          <cell r="C40">
            <v>0.29384615384615392</v>
          </cell>
          <cell r="E40">
            <v>0.47384615384615392</v>
          </cell>
          <cell r="F40">
            <v>2.6153846153846149E-2</v>
          </cell>
        </row>
        <row r="41">
          <cell r="C41">
            <v>0.28692307692307689</v>
          </cell>
          <cell r="E41">
            <v>0.50230769230769234</v>
          </cell>
          <cell r="F41">
            <v>2.6153846153846149E-2</v>
          </cell>
        </row>
        <row r="42">
          <cell r="C42">
            <v>0.27</v>
          </cell>
          <cell r="E42">
            <v>0.53230769230769226</v>
          </cell>
          <cell r="F42">
            <v>2.923076923076923E-2</v>
          </cell>
        </row>
        <row r="43">
          <cell r="C43">
            <v>0.26538461538461539</v>
          </cell>
          <cell r="E43">
            <v>0.55153846153846153</v>
          </cell>
          <cell r="F43">
            <v>3.2307692307692308E-2</v>
          </cell>
        </row>
        <row r="44">
          <cell r="C44">
            <v>0.25769230769230772</v>
          </cell>
          <cell r="E44">
            <v>0.57692307692307687</v>
          </cell>
          <cell r="F44">
            <v>3.307692307692308E-2</v>
          </cell>
        </row>
        <row r="45">
          <cell r="C45">
            <v>0.2453846153846154</v>
          </cell>
          <cell r="E45">
            <v>0.59846153846153849</v>
          </cell>
          <cell r="F45">
            <v>3.5384615384615382E-2</v>
          </cell>
        </row>
        <row r="46">
          <cell r="C46">
            <v>0.2315384615384615</v>
          </cell>
          <cell r="E46">
            <v>0.62153846153846148</v>
          </cell>
          <cell r="F46">
            <v>3.6153846153846148E-2</v>
          </cell>
        </row>
        <row r="47">
          <cell r="C47">
            <v>0.22461538461538461</v>
          </cell>
          <cell r="E47">
            <v>0.63846153846153841</v>
          </cell>
          <cell r="F47">
            <v>3.6923076923076933E-2</v>
          </cell>
        </row>
        <row r="48">
          <cell r="C48">
            <v>0.20615384615384619</v>
          </cell>
          <cell r="E48">
            <v>0.66153846153846152</v>
          </cell>
          <cell r="F48">
            <v>3.9230769230769229E-2</v>
          </cell>
        </row>
        <row r="49">
          <cell r="C49">
            <v>0.19615384615384621</v>
          </cell>
          <cell r="E49">
            <v>0.6776923076923077</v>
          </cell>
          <cell r="F49">
            <v>4.1538461538461538E-2</v>
          </cell>
        </row>
        <row r="50">
          <cell r="C50">
            <v>0.1846153846153846</v>
          </cell>
          <cell r="E50">
            <v>0.69692307692307698</v>
          </cell>
          <cell r="F50">
            <v>4.230769230769231E-2</v>
          </cell>
        </row>
        <row r="51">
          <cell r="C51">
            <v>0.1669230769230769</v>
          </cell>
          <cell r="E51">
            <v>0.71923076923076923</v>
          </cell>
          <cell r="F51">
            <v>4.3846153846153847E-2</v>
          </cell>
        </row>
        <row r="52">
          <cell r="C52">
            <v>0.15846153846153849</v>
          </cell>
          <cell r="E52">
            <v>0.73307692307692307</v>
          </cell>
          <cell r="F52">
            <v>4.4615384615384612E-2</v>
          </cell>
        </row>
        <row r="53">
          <cell r="C53">
            <v>0.1415384615384615</v>
          </cell>
          <cell r="E53">
            <v>0.75076923076923074</v>
          </cell>
          <cell r="F53">
            <v>4.6153846153846163E-2</v>
          </cell>
        </row>
        <row r="54">
          <cell r="C54">
            <v>0.1292307692307692</v>
          </cell>
          <cell r="E54">
            <v>0.76615384615384619</v>
          </cell>
          <cell r="F54">
            <v>4.6923076923076922E-2</v>
          </cell>
        </row>
        <row r="55">
          <cell r="C55">
            <v>0.1215384615384615</v>
          </cell>
          <cell r="E55">
            <v>0.77615384615384619</v>
          </cell>
          <cell r="F55">
            <v>4.6923076923076922E-2</v>
          </cell>
        </row>
        <row r="56">
          <cell r="C56">
            <v>0.1123076923076923</v>
          </cell>
          <cell r="E56">
            <v>0.78692307692307695</v>
          </cell>
          <cell r="F56">
            <v>4.8461538461538459E-2</v>
          </cell>
        </row>
        <row r="57">
          <cell r="C57">
            <v>0.10384615384615389</v>
          </cell>
          <cell r="E57">
            <v>0.79538461538461536</v>
          </cell>
          <cell r="F57">
            <v>4.9230769230769231E-2</v>
          </cell>
        </row>
        <row r="58">
          <cell r="C58">
            <v>9.1538461538461541E-2</v>
          </cell>
          <cell r="E58">
            <v>0.80692307692307697</v>
          </cell>
          <cell r="F58">
            <v>5.153846153846154E-2</v>
          </cell>
        </row>
        <row r="59">
          <cell r="C59">
            <v>8.0769230769230774E-2</v>
          </cell>
          <cell r="E59">
            <v>0.81769230769230772</v>
          </cell>
          <cell r="F59">
            <v>5.2307692307692312E-2</v>
          </cell>
        </row>
        <row r="60">
          <cell r="C60">
            <v>7.0000000000000007E-2</v>
          </cell>
          <cell r="E60">
            <v>0.82846153846153847</v>
          </cell>
          <cell r="F60">
            <v>5.2307692307692312E-2</v>
          </cell>
        </row>
        <row r="61">
          <cell r="C61">
            <v>0.06</v>
          </cell>
          <cell r="E61">
            <v>0.83846153846153848</v>
          </cell>
          <cell r="F61">
            <v>5.2307692307692312E-2</v>
          </cell>
        </row>
        <row r="62">
          <cell r="C62">
            <v>5.5384615384615393E-2</v>
          </cell>
          <cell r="E62">
            <v>0.84692307692307689</v>
          </cell>
          <cell r="F62">
            <v>5.2307692307692312E-2</v>
          </cell>
        </row>
        <row r="63">
          <cell r="C63">
            <v>4.6923076923076922E-2</v>
          </cell>
          <cell r="E63">
            <v>0.85615384615384615</v>
          </cell>
          <cell r="F63">
            <v>5.3076923076923077E-2</v>
          </cell>
        </row>
        <row r="64">
          <cell r="C64">
            <v>4.3846153846153847E-2</v>
          </cell>
          <cell r="E64">
            <v>0.86</v>
          </cell>
          <cell r="F64">
            <v>5.3076923076923077E-2</v>
          </cell>
        </row>
        <row r="65">
          <cell r="C65">
            <v>4.0769230769230773E-2</v>
          </cell>
          <cell r="E65">
            <v>0.86384615384615382</v>
          </cell>
          <cell r="F65">
            <v>5.3076923076923077E-2</v>
          </cell>
        </row>
        <row r="66">
          <cell r="C66">
            <v>3.6153846153846148E-2</v>
          </cell>
          <cell r="E66">
            <v>0.86923076923076925</v>
          </cell>
          <cell r="F66">
            <v>5.3076923076923077E-2</v>
          </cell>
        </row>
        <row r="67">
          <cell r="C67">
            <v>3.4615384615384617E-2</v>
          </cell>
          <cell r="E67">
            <v>0.87076923076923074</v>
          </cell>
          <cell r="F67">
            <v>5.3076923076923077E-2</v>
          </cell>
        </row>
        <row r="68">
          <cell r="C68">
            <v>0.03</v>
          </cell>
          <cell r="E68">
            <v>0.87538461538461543</v>
          </cell>
          <cell r="F68">
            <v>5.3076923076923077E-2</v>
          </cell>
        </row>
        <row r="69">
          <cell r="C69">
            <v>2.923076923076923E-2</v>
          </cell>
          <cell r="E69">
            <v>0.87769230769230766</v>
          </cell>
          <cell r="F69">
            <v>5.3076923076923077E-2</v>
          </cell>
        </row>
        <row r="70">
          <cell r="C70">
            <v>2.6153846153846149E-2</v>
          </cell>
          <cell r="E70">
            <v>0.88</v>
          </cell>
          <cell r="F70">
            <v>5.3846153846153849E-2</v>
          </cell>
        </row>
        <row r="71">
          <cell r="C71">
            <v>2.0769230769230769E-2</v>
          </cell>
          <cell r="E71">
            <v>0.88538461538461544</v>
          </cell>
          <cell r="F71">
            <v>5.3846153846153849E-2</v>
          </cell>
        </row>
        <row r="72">
          <cell r="C72">
            <v>1.7692307692307691E-2</v>
          </cell>
          <cell r="E72">
            <v>0.88846153846153841</v>
          </cell>
          <cell r="F72">
            <v>5.3846153846153849E-2</v>
          </cell>
        </row>
        <row r="73">
          <cell r="C73">
            <v>1.6153846153846151E-2</v>
          </cell>
          <cell r="E73">
            <v>0.89</v>
          </cell>
          <cell r="F73">
            <v>5.3846153846153849E-2</v>
          </cell>
        </row>
        <row r="74">
          <cell r="C74">
            <v>1.384615384615385E-2</v>
          </cell>
          <cell r="E74">
            <v>0.89230769230769236</v>
          </cell>
          <cell r="F74">
            <v>5.3846153846153849E-2</v>
          </cell>
        </row>
        <row r="75">
          <cell r="C75">
            <v>1.384615384615385E-2</v>
          </cell>
          <cell r="E75">
            <v>0.89230769230769236</v>
          </cell>
          <cell r="F75">
            <v>5.3846153846153849E-2</v>
          </cell>
        </row>
        <row r="76">
          <cell r="C76">
            <v>1.2307692307692309E-2</v>
          </cell>
          <cell r="E76">
            <v>0.89384615384615385</v>
          </cell>
          <cell r="F76">
            <v>5.3846153846153849E-2</v>
          </cell>
        </row>
        <row r="77">
          <cell r="C77">
            <v>1.1538461538461541E-2</v>
          </cell>
          <cell r="E77">
            <v>0.89461538461538459</v>
          </cell>
          <cell r="F77">
            <v>5.3846153846153849E-2</v>
          </cell>
        </row>
        <row r="78">
          <cell r="C78">
            <v>9.2307692307692316E-3</v>
          </cell>
          <cell r="E78">
            <v>0.89692307692307693</v>
          </cell>
          <cell r="F78">
            <v>5.3846153846153849E-2</v>
          </cell>
        </row>
        <row r="79">
          <cell r="C79">
            <v>8.4615384615384613E-3</v>
          </cell>
          <cell r="E79">
            <v>0.89769230769230768</v>
          </cell>
          <cell r="F79">
            <v>5.3846153846153849E-2</v>
          </cell>
        </row>
        <row r="80">
          <cell r="C80">
            <v>7.6923076923076927E-3</v>
          </cell>
          <cell r="E80">
            <v>0.89846153846153842</v>
          </cell>
          <cell r="F80">
            <v>5.3846153846153849E-2</v>
          </cell>
        </row>
        <row r="81">
          <cell r="C81">
            <v>6.9230769230769233E-3</v>
          </cell>
          <cell r="E81">
            <v>0.89923076923076928</v>
          </cell>
          <cell r="F81">
            <v>5.3846153846153849E-2</v>
          </cell>
        </row>
        <row r="82">
          <cell r="C82">
            <v>6.9230769230769233E-3</v>
          </cell>
          <cell r="E82">
            <v>0.89923076923076928</v>
          </cell>
          <cell r="F82">
            <v>5.3846153846153849E-2</v>
          </cell>
        </row>
        <row r="83">
          <cell r="C83">
            <v>6.1538461538461538E-3</v>
          </cell>
          <cell r="E83">
            <v>0.9</v>
          </cell>
          <cell r="F83">
            <v>5.3846153846153849E-2</v>
          </cell>
        </row>
        <row r="84">
          <cell r="C84">
            <v>6.1538461538461538E-3</v>
          </cell>
          <cell r="E84">
            <v>0.9</v>
          </cell>
          <cell r="F84">
            <v>5.3846153846153849E-2</v>
          </cell>
        </row>
        <row r="85">
          <cell r="C85">
            <v>5.3846153846153844E-3</v>
          </cell>
          <cell r="E85">
            <v>0.90076923076923077</v>
          </cell>
          <cell r="F85">
            <v>5.3846153846153849E-2</v>
          </cell>
        </row>
        <row r="86">
          <cell r="C86">
            <v>5.3846153846153844E-3</v>
          </cell>
          <cell r="E86">
            <v>0.90076923076923077</v>
          </cell>
          <cell r="F86">
            <v>5.3846153846153849E-2</v>
          </cell>
        </row>
        <row r="87">
          <cell r="C87">
            <v>3.0769230769230769E-3</v>
          </cell>
          <cell r="E87">
            <v>0.90307692307692311</v>
          </cell>
          <cell r="F87">
            <v>5.3846153846153849E-2</v>
          </cell>
        </row>
        <row r="88">
          <cell r="C88">
            <v>3.0769230769230769E-3</v>
          </cell>
          <cell r="E88">
            <v>0.90307692307692311</v>
          </cell>
          <cell r="F88">
            <v>5.3846153846153849E-2</v>
          </cell>
        </row>
        <row r="89">
          <cell r="C89">
            <v>2.3076923076923079E-3</v>
          </cell>
          <cell r="E89">
            <v>0.90384615384615385</v>
          </cell>
          <cell r="F89">
            <v>5.3846153846153849E-2</v>
          </cell>
        </row>
        <row r="90">
          <cell r="C90">
            <v>2.3076923076923079E-3</v>
          </cell>
          <cell r="E90">
            <v>0.90384615384615385</v>
          </cell>
          <cell r="F90">
            <v>5.3846153846153849E-2</v>
          </cell>
        </row>
        <row r="91">
          <cell r="C91">
            <v>2.3076923076923079E-3</v>
          </cell>
          <cell r="E91">
            <v>0.90384615384615385</v>
          </cell>
          <cell r="F91">
            <v>5.3846153846153849E-2</v>
          </cell>
        </row>
        <row r="92">
          <cell r="C92">
            <v>1.538461538461538E-3</v>
          </cell>
          <cell r="E92">
            <v>0.9046153846153846</v>
          </cell>
          <cell r="F92">
            <v>5.3846153846153849E-2</v>
          </cell>
        </row>
        <row r="93">
          <cell r="C93">
            <v>1.538461538461538E-3</v>
          </cell>
          <cell r="E93">
            <v>0.9046153846153846</v>
          </cell>
          <cell r="F93">
            <v>5.3846153846153849E-2</v>
          </cell>
        </row>
        <row r="94">
          <cell r="C94">
            <v>1.538461538461538E-3</v>
          </cell>
          <cell r="E94">
            <v>0.9046153846153846</v>
          </cell>
          <cell r="F94">
            <v>5.3846153846153849E-2</v>
          </cell>
        </row>
        <row r="95">
          <cell r="C95">
            <v>0</v>
          </cell>
          <cell r="E95">
            <v>0</v>
          </cell>
          <cell r="F95">
            <v>0</v>
          </cell>
        </row>
        <row r="96">
          <cell r="C96">
            <v>0</v>
          </cell>
          <cell r="E96">
            <v>0</v>
          </cell>
          <cell r="F96">
            <v>0</v>
          </cell>
        </row>
        <row r="97">
          <cell r="C97">
            <v>0</v>
          </cell>
          <cell r="E97">
            <v>0</v>
          </cell>
          <cell r="F97">
            <v>0</v>
          </cell>
        </row>
        <row r="98">
          <cell r="C98">
            <v>0</v>
          </cell>
          <cell r="E98">
            <v>0</v>
          </cell>
          <cell r="F98">
            <v>0</v>
          </cell>
        </row>
        <row r="99">
          <cell r="C99">
            <v>0</v>
          </cell>
          <cell r="E99">
            <v>0</v>
          </cell>
          <cell r="F99">
            <v>0</v>
          </cell>
        </row>
        <row r="100">
          <cell r="C100">
            <v>0</v>
          </cell>
          <cell r="E100">
            <v>0</v>
          </cell>
          <cell r="F100">
            <v>0</v>
          </cell>
        </row>
        <row r="101">
          <cell r="C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E102">
            <v>0</v>
          </cell>
          <cell r="F102">
            <v>0</v>
          </cell>
        </row>
        <row r="103">
          <cell r="C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E104">
            <v>0</v>
          </cell>
          <cell r="F104">
            <v>0</v>
          </cell>
        </row>
        <row r="105">
          <cell r="C105">
            <v>0</v>
          </cell>
          <cell r="E105">
            <v>0</v>
          </cell>
          <cell r="F105">
            <v>0</v>
          </cell>
        </row>
        <row r="106">
          <cell r="C106">
            <v>0</v>
          </cell>
          <cell r="E106">
            <v>0</v>
          </cell>
          <cell r="F106">
            <v>0</v>
          </cell>
        </row>
        <row r="107">
          <cell r="C107">
            <v>0</v>
          </cell>
          <cell r="E107">
            <v>0</v>
          </cell>
          <cell r="F107">
            <v>0</v>
          </cell>
        </row>
        <row r="108">
          <cell r="C108">
            <v>0</v>
          </cell>
          <cell r="E108">
            <v>0</v>
          </cell>
          <cell r="F108">
            <v>0</v>
          </cell>
        </row>
        <row r="109">
          <cell r="C109">
            <v>0</v>
          </cell>
          <cell r="E109">
            <v>0</v>
          </cell>
          <cell r="F109">
            <v>0</v>
          </cell>
        </row>
        <row r="110">
          <cell r="C110">
            <v>0</v>
          </cell>
          <cell r="E110">
            <v>0</v>
          </cell>
          <cell r="F110">
            <v>0</v>
          </cell>
        </row>
        <row r="111">
          <cell r="C111">
            <v>0</v>
          </cell>
          <cell r="E111">
            <v>0</v>
          </cell>
          <cell r="F111">
            <v>0</v>
          </cell>
        </row>
        <row r="112">
          <cell r="C112">
            <v>0</v>
          </cell>
          <cell r="E112">
            <v>0</v>
          </cell>
          <cell r="F112">
            <v>0</v>
          </cell>
        </row>
        <row r="113">
          <cell r="C113">
            <v>0</v>
          </cell>
          <cell r="E113">
            <v>0</v>
          </cell>
          <cell r="F113">
            <v>0</v>
          </cell>
        </row>
        <row r="114">
          <cell r="C114">
            <v>0</v>
          </cell>
          <cell r="E114">
            <v>0</v>
          </cell>
          <cell r="F114">
            <v>0</v>
          </cell>
        </row>
        <row r="115">
          <cell r="C115">
            <v>0</v>
          </cell>
          <cell r="E115">
            <v>0</v>
          </cell>
          <cell r="F115">
            <v>0</v>
          </cell>
        </row>
        <row r="116">
          <cell r="C116">
            <v>0</v>
          </cell>
          <cell r="E116">
            <v>0</v>
          </cell>
          <cell r="F116">
            <v>0</v>
          </cell>
        </row>
        <row r="117">
          <cell r="C117">
            <v>0</v>
          </cell>
          <cell r="E117">
            <v>0</v>
          </cell>
          <cell r="F117">
            <v>0</v>
          </cell>
        </row>
        <row r="118">
          <cell r="C118">
            <v>0</v>
          </cell>
          <cell r="E118">
            <v>0</v>
          </cell>
          <cell r="F118">
            <v>0</v>
          </cell>
        </row>
        <row r="119">
          <cell r="C119">
            <v>0</v>
          </cell>
          <cell r="E119">
            <v>0</v>
          </cell>
          <cell r="F119">
            <v>0</v>
          </cell>
        </row>
        <row r="120">
          <cell r="C120">
            <v>0</v>
          </cell>
          <cell r="E120">
            <v>0</v>
          </cell>
          <cell r="F120">
            <v>0</v>
          </cell>
        </row>
        <row r="121">
          <cell r="C121">
            <v>0</v>
          </cell>
          <cell r="E121">
            <v>0</v>
          </cell>
          <cell r="F121">
            <v>0</v>
          </cell>
        </row>
        <row r="122">
          <cell r="C122">
            <v>0</v>
          </cell>
          <cell r="E122">
            <v>0</v>
          </cell>
          <cell r="F122">
            <v>0</v>
          </cell>
        </row>
        <row r="123">
          <cell r="C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E124">
            <v>0</v>
          </cell>
          <cell r="F124">
            <v>0</v>
          </cell>
        </row>
        <row r="125">
          <cell r="C125">
            <v>0</v>
          </cell>
          <cell r="E125">
            <v>0</v>
          </cell>
          <cell r="F125">
            <v>0</v>
          </cell>
        </row>
        <row r="126">
          <cell r="C126">
            <v>0</v>
          </cell>
          <cell r="E126">
            <v>0</v>
          </cell>
          <cell r="F126">
            <v>0</v>
          </cell>
        </row>
        <row r="127">
          <cell r="C127">
            <v>0</v>
          </cell>
          <cell r="E127">
            <v>0</v>
          </cell>
          <cell r="F127">
            <v>0</v>
          </cell>
        </row>
        <row r="128">
          <cell r="C128">
            <v>0</v>
          </cell>
          <cell r="E128">
            <v>0</v>
          </cell>
          <cell r="F128">
            <v>0</v>
          </cell>
        </row>
        <row r="129">
          <cell r="C129">
            <v>0</v>
          </cell>
          <cell r="E129">
            <v>0</v>
          </cell>
          <cell r="F129">
            <v>0</v>
          </cell>
        </row>
        <row r="130">
          <cell r="C130">
            <v>0</v>
          </cell>
          <cell r="E130">
            <v>0</v>
          </cell>
          <cell r="F130">
            <v>0</v>
          </cell>
        </row>
        <row r="131">
          <cell r="C131">
            <v>0</v>
          </cell>
          <cell r="E131">
            <v>0</v>
          </cell>
          <cell r="F131">
            <v>0</v>
          </cell>
        </row>
        <row r="132">
          <cell r="C132">
            <v>0</v>
          </cell>
          <cell r="E132">
            <v>0</v>
          </cell>
          <cell r="F132">
            <v>0</v>
          </cell>
        </row>
        <row r="133">
          <cell r="C133">
            <v>0</v>
          </cell>
          <cell r="E133">
            <v>0</v>
          </cell>
          <cell r="F133">
            <v>0</v>
          </cell>
        </row>
        <row r="134">
          <cell r="C134">
            <v>0</v>
          </cell>
          <cell r="E134">
            <v>0</v>
          </cell>
          <cell r="F134">
            <v>0</v>
          </cell>
        </row>
        <row r="135">
          <cell r="C135">
            <v>0</v>
          </cell>
          <cell r="E135">
            <v>0</v>
          </cell>
          <cell r="F135">
            <v>0</v>
          </cell>
        </row>
        <row r="136">
          <cell r="C136">
            <v>0</v>
          </cell>
          <cell r="E136">
            <v>0</v>
          </cell>
          <cell r="F136">
            <v>0</v>
          </cell>
        </row>
        <row r="137">
          <cell r="C137">
            <v>0</v>
          </cell>
          <cell r="E137">
            <v>0</v>
          </cell>
          <cell r="F137">
            <v>0</v>
          </cell>
        </row>
        <row r="138">
          <cell r="C138">
            <v>0</v>
          </cell>
          <cell r="E138">
            <v>0</v>
          </cell>
          <cell r="F138">
            <v>0</v>
          </cell>
        </row>
        <row r="139">
          <cell r="C139">
            <v>0</v>
          </cell>
          <cell r="E139">
            <v>0</v>
          </cell>
          <cell r="F139">
            <v>0</v>
          </cell>
        </row>
        <row r="140">
          <cell r="C140">
            <v>0</v>
          </cell>
          <cell r="E140">
            <v>0</v>
          </cell>
          <cell r="F140">
            <v>0</v>
          </cell>
        </row>
        <row r="141">
          <cell r="C141">
            <v>0</v>
          </cell>
          <cell r="E141">
            <v>0</v>
          </cell>
          <cell r="F141">
            <v>0</v>
          </cell>
        </row>
        <row r="142">
          <cell r="C142">
            <v>0</v>
          </cell>
          <cell r="E142">
            <v>0</v>
          </cell>
          <cell r="F142">
            <v>0</v>
          </cell>
        </row>
        <row r="143">
          <cell r="C143">
            <v>0</v>
          </cell>
          <cell r="E143">
            <v>0</v>
          </cell>
          <cell r="F143">
            <v>0</v>
          </cell>
        </row>
        <row r="144">
          <cell r="C144">
            <v>0</v>
          </cell>
          <cell r="E144">
            <v>0</v>
          </cell>
          <cell r="F144">
            <v>0</v>
          </cell>
        </row>
        <row r="145">
          <cell r="C145">
            <v>0</v>
          </cell>
          <cell r="E145">
            <v>0</v>
          </cell>
          <cell r="F145">
            <v>0</v>
          </cell>
        </row>
        <row r="146">
          <cell r="C146">
            <v>0</v>
          </cell>
          <cell r="E146">
            <v>0</v>
          </cell>
          <cell r="F146">
            <v>0</v>
          </cell>
        </row>
        <row r="147">
          <cell r="C147">
            <v>0</v>
          </cell>
          <cell r="E147">
            <v>0</v>
          </cell>
          <cell r="F147">
            <v>0</v>
          </cell>
        </row>
        <row r="148">
          <cell r="C148">
            <v>0</v>
          </cell>
          <cell r="E148">
            <v>0</v>
          </cell>
          <cell r="F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</row>
        <row r="150">
          <cell r="C150">
            <v>0</v>
          </cell>
          <cell r="E150">
            <v>0</v>
          </cell>
          <cell r="F15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Aktuell Infizierte</v>
          </cell>
          <cell r="E1" t="str">
            <v>Aktuell Immune</v>
          </cell>
          <cell r="F1" t="str">
            <v>Aktuell Verstorbene</v>
          </cell>
        </row>
        <row r="2">
          <cell r="C2">
            <v>1.538461538461538E-3</v>
          </cell>
          <cell r="E2">
            <v>0</v>
          </cell>
          <cell r="F2">
            <v>0</v>
          </cell>
        </row>
        <row r="3">
          <cell r="C3">
            <v>3.0769230769230769E-3</v>
          </cell>
          <cell r="E3">
            <v>0</v>
          </cell>
          <cell r="F3">
            <v>0</v>
          </cell>
        </row>
        <row r="4">
          <cell r="C4">
            <v>3.8461538461538459E-3</v>
          </cell>
          <cell r="E4">
            <v>0</v>
          </cell>
          <cell r="F4">
            <v>0</v>
          </cell>
        </row>
        <row r="5">
          <cell r="C5">
            <v>6.1538461538461538E-3</v>
          </cell>
          <cell r="E5">
            <v>0</v>
          </cell>
          <cell r="F5">
            <v>0</v>
          </cell>
        </row>
        <row r="6">
          <cell r="C6">
            <v>5.3846153846153844E-3</v>
          </cell>
          <cell r="E6">
            <v>7.6923076923076923E-4</v>
          </cell>
          <cell r="F6">
            <v>0</v>
          </cell>
        </row>
        <row r="7">
          <cell r="C7">
            <v>4.6153846153846158E-3</v>
          </cell>
          <cell r="E7">
            <v>1.538461538461538E-3</v>
          </cell>
          <cell r="F7">
            <v>0</v>
          </cell>
        </row>
        <row r="8">
          <cell r="C8">
            <v>6.1538461538461538E-3</v>
          </cell>
          <cell r="E8">
            <v>1.538461538461538E-3</v>
          </cell>
          <cell r="F8">
            <v>0</v>
          </cell>
        </row>
        <row r="9">
          <cell r="C9">
            <v>8.4615384615384613E-3</v>
          </cell>
          <cell r="E9">
            <v>1.538461538461538E-3</v>
          </cell>
          <cell r="F9">
            <v>0</v>
          </cell>
        </row>
        <row r="10">
          <cell r="C10">
            <v>9.2307692307692316E-3</v>
          </cell>
          <cell r="E10">
            <v>2.3076923076923079E-3</v>
          </cell>
          <cell r="F10">
            <v>0</v>
          </cell>
        </row>
        <row r="11">
          <cell r="C11">
            <v>8.4615384615384613E-3</v>
          </cell>
          <cell r="E11">
            <v>3.8461538461538459E-3</v>
          </cell>
          <cell r="F11">
            <v>0</v>
          </cell>
        </row>
        <row r="12">
          <cell r="C12">
            <v>8.4615384615384613E-3</v>
          </cell>
          <cell r="E12">
            <v>4.6153846153846158E-3</v>
          </cell>
          <cell r="F12">
            <v>0</v>
          </cell>
        </row>
        <row r="13">
          <cell r="C13">
            <v>0.01</v>
          </cell>
          <cell r="E13">
            <v>5.3846153846153844E-3</v>
          </cell>
          <cell r="F13">
            <v>0</v>
          </cell>
        </row>
        <row r="14">
          <cell r="C14">
            <v>0.01</v>
          </cell>
          <cell r="E14">
            <v>6.1538461538461538E-3</v>
          </cell>
          <cell r="F14">
            <v>0</v>
          </cell>
        </row>
        <row r="15">
          <cell r="C15">
            <v>1.307692307692308E-2</v>
          </cell>
          <cell r="E15">
            <v>6.9230769230769233E-3</v>
          </cell>
          <cell r="F15">
            <v>0</v>
          </cell>
        </row>
        <row r="16">
          <cell r="C16">
            <v>1.307692307692308E-2</v>
          </cell>
          <cell r="E16">
            <v>8.4615384615384613E-3</v>
          </cell>
          <cell r="F16">
            <v>0</v>
          </cell>
        </row>
        <row r="17">
          <cell r="C17">
            <v>1.7692307692307691E-2</v>
          </cell>
          <cell r="E17">
            <v>9.2307692307692316E-3</v>
          </cell>
          <cell r="F17">
            <v>0</v>
          </cell>
        </row>
        <row r="18">
          <cell r="C18">
            <v>2.538461538461538E-2</v>
          </cell>
          <cell r="E18">
            <v>0.01</v>
          </cell>
          <cell r="F18">
            <v>0</v>
          </cell>
        </row>
        <row r="19">
          <cell r="C19">
            <v>2.8461538461538462E-2</v>
          </cell>
          <cell r="E19">
            <v>1.1538461538461541E-2</v>
          </cell>
          <cell r="F19">
            <v>0</v>
          </cell>
        </row>
        <row r="20">
          <cell r="C20">
            <v>3.8461538461538457E-2</v>
          </cell>
          <cell r="E20">
            <v>1.307692307692308E-2</v>
          </cell>
          <cell r="F20">
            <v>0</v>
          </cell>
        </row>
        <row r="21">
          <cell r="C21">
            <v>4.5384615384615377E-2</v>
          </cell>
          <cell r="E21">
            <v>1.5384615384615391E-2</v>
          </cell>
          <cell r="F21">
            <v>0</v>
          </cell>
        </row>
        <row r="22">
          <cell r="C22">
            <v>5.8461538461538461E-2</v>
          </cell>
          <cell r="E22">
            <v>1.846153846153846E-2</v>
          </cell>
          <cell r="F22">
            <v>0</v>
          </cell>
        </row>
        <row r="23">
          <cell r="C23">
            <v>6.3846153846153844E-2</v>
          </cell>
          <cell r="E23">
            <v>2.3076923076923082E-2</v>
          </cell>
          <cell r="F23">
            <v>0</v>
          </cell>
        </row>
        <row r="24">
          <cell r="C24">
            <v>7.6153846153846155E-2</v>
          </cell>
          <cell r="E24">
            <v>2.538461538461538E-2</v>
          </cell>
          <cell r="F24">
            <v>7.6923076923076923E-4</v>
          </cell>
        </row>
        <row r="25">
          <cell r="C25">
            <v>7.923076923076923E-2</v>
          </cell>
          <cell r="E25">
            <v>3.3846153846153852E-2</v>
          </cell>
          <cell r="F25">
            <v>1.538461538461538E-3</v>
          </cell>
        </row>
        <row r="26">
          <cell r="C26">
            <v>8.6923076923076922E-2</v>
          </cell>
          <cell r="E26">
            <v>3.6923076923076933E-2</v>
          </cell>
          <cell r="F26">
            <v>1.538461538461538E-3</v>
          </cell>
        </row>
        <row r="27">
          <cell r="C27">
            <v>0.1</v>
          </cell>
          <cell r="E27">
            <v>0.04</v>
          </cell>
          <cell r="F27">
            <v>1.538461538461538E-3</v>
          </cell>
        </row>
        <row r="28">
          <cell r="C28">
            <v>0.1107692307692308</v>
          </cell>
          <cell r="E28">
            <v>4.3076923076923082E-2</v>
          </cell>
          <cell r="F28">
            <v>1.538461538461538E-3</v>
          </cell>
        </row>
        <row r="29">
          <cell r="C29">
            <v>0.1061538461538462</v>
          </cell>
          <cell r="E29">
            <v>5.6153846153846151E-2</v>
          </cell>
          <cell r="F29">
            <v>1.538461538461538E-3</v>
          </cell>
        </row>
        <row r="30">
          <cell r="C30">
            <v>0.1046153846153846</v>
          </cell>
          <cell r="E30">
            <v>6.5384615384615388E-2</v>
          </cell>
          <cell r="F30">
            <v>2.3076923076923079E-3</v>
          </cell>
        </row>
        <row r="31">
          <cell r="C31">
            <v>0.10384615384615389</v>
          </cell>
          <cell r="E31">
            <v>7.3076923076923081E-2</v>
          </cell>
          <cell r="F31">
            <v>2.3076923076923079E-3</v>
          </cell>
        </row>
        <row r="32">
          <cell r="C32">
            <v>0.10153846153846149</v>
          </cell>
          <cell r="E32">
            <v>8.2307692307692304E-2</v>
          </cell>
          <cell r="F32">
            <v>2.3076923076923079E-3</v>
          </cell>
        </row>
        <row r="33">
          <cell r="C33">
            <v>0.1061538461538462</v>
          </cell>
          <cell r="E33">
            <v>9.0769230769230769E-2</v>
          </cell>
          <cell r="F33">
            <v>2.3076923076923079E-3</v>
          </cell>
        </row>
        <row r="34">
          <cell r="C34">
            <v>0.1053846153846154</v>
          </cell>
          <cell r="E34">
            <v>9.9230769230769234E-2</v>
          </cell>
          <cell r="F34">
            <v>2.3076923076923079E-3</v>
          </cell>
        </row>
        <row r="35">
          <cell r="C35">
            <v>0.1115384615384615</v>
          </cell>
          <cell r="E35">
            <v>0.1053846153846154</v>
          </cell>
          <cell r="F35">
            <v>2.3076923076923079E-3</v>
          </cell>
        </row>
        <row r="36">
          <cell r="C36">
            <v>0.11384615384615381</v>
          </cell>
          <cell r="E36">
            <v>0.11692307692307689</v>
          </cell>
          <cell r="F36">
            <v>3.0769230769230769E-3</v>
          </cell>
        </row>
        <row r="37">
          <cell r="C37">
            <v>0.1192307692307692</v>
          </cell>
          <cell r="E37">
            <v>0.1253846153846154</v>
          </cell>
          <cell r="F37">
            <v>3.0769230769230769E-3</v>
          </cell>
        </row>
        <row r="38">
          <cell r="C38">
            <v>0.11769230769230769</v>
          </cell>
          <cell r="E38">
            <v>0.1369230769230769</v>
          </cell>
          <cell r="F38">
            <v>3.0769230769230769E-3</v>
          </cell>
        </row>
        <row r="39">
          <cell r="C39">
            <v>0.11461538461538461</v>
          </cell>
          <cell r="E39">
            <v>0.14615384615384619</v>
          </cell>
          <cell r="F39">
            <v>5.3846153846153844E-3</v>
          </cell>
        </row>
        <row r="40">
          <cell r="C40">
            <v>0.1153846153846154</v>
          </cell>
          <cell r="E40">
            <v>0.1607692307692308</v>
          </cell>
          <cell r="F40">
            <v>6.1538461538461538E-3</v>
          </cell>
        </row>
        <row r="41">
          <cell r="C41">
            <v>0.1292307692307692</v>
          </cell>
          <cell r="E41">
            <v>0.16615384615384621</v>
          </cell>
          <cell r="F41">
            <v>6.9230769230769233E-3</v>
          </cell>
        </row>
        <row r="42">
          <cell r="C42">
            <v>0.13230769230769229</v>
          </cell>
          <cell r="E42">
            <v>0.17461538461538459</v>
          </cell>
          <cell r="F42">
            <v>6.9230769230769233E-3</v>
          </cell>
        </row>
        <row r="43">
          <cell r="C43">
            <v>0.13153846153846149</v>
          </cell>
          <cell r="E43">
            <v>0.18692307692307689</v>
          </cell>
          <cell r="F43">
            <v>9.2307692307692316E-3</v>
          </cell>
        </row>
        <row r="44">
          <cell r="C44">
            <v>0.1369230769230769</v>
          </cell>
          <cell r="E44">
            <v>0.19615384615384621</v>
          </cell>
          <cell r="F44">
            <v>9.2307692307692316E-3</v>
          </cell>
        </row>
        <row r="45">
          <cell r="C45">
            <v>0.14846153846153851</v>
          </cell>
          <cell r="E45">
            <v>0.2076923076923077</v>
          </cell>
          <cell r="F45">
            <v>0.01</v>
          </cell>
        </row>
        <row r="46">
          <cell r="C46">
            <v>0.16</v>
          </cell>
          <cell r="E46">
            <v>0.21769230769230771</v>
          </cell>
          <cell r="F46">
            <v>1.1538461538461541E-2</v>
          </cell>
        </row>
        <row r="47">
          <cell r="C47">
            <v>0.16384615384615381</v>
          </cell>
          <cell r="E47">
            <v>0.23384615384615379</v>
          </cell>
          <cell r="F47">
            <v>1.1538461538461541E-2</v>
          </cell>
        </row>
        <row r="48">
          <cell r="C48">
            <v>0.17615384615384619</v>
          </cell>
          <cell r="E48">
            <v>0.2446153846153846</v>
          </cell>
          <cell r="F48">
            <v>1.2307692307692309E-2</v>
          </cell>
        </row>
        <row r="49">
          <cell r="C49">
            <v>0.16923076923076921</v>
          </cell>
          <cell r="E49">
            <v>0.26923076923076922</v>
          </cell>
          <cell r="F49">
            <v>1.2307692307692309E-2</v>
          </cell>
        </row>
        <row r="50">
          <cell r="C50">
            <v>0.16923076923076921</v>
          </cell>
          <cell r="E50">
            <v>0.28692307692307689</v>
          </cell>
          <cell r="F50">
            <v>1.384615384615385E-2</v>
          </cell>
        </row>
        <row r="51">
          <cell r="C51">
            <v>0.1669230769230769</v>
          </cell>
          <cell r="E51">
            <v>0.30461538461538462</v>
          </cell>
          <cell r="F51">
            <v>1.384615384615385E-2</v>
          </cell>
        </row>
        <row r="52">
          <cell r="C52">
            <v>0.17538461538461539</v>
          </cell>
          <cell r="E52">
            <v>0.31769230769230772</v>
          </cell>
          <cell r="F52">
            <v>1.384615384615385E-2</v>
          </cell>
        </row>
        <row r="53">
          <cell r="C53">
            <v>0.17384615384615379</v>
          </cell>
          <cell r="E53">
            <v>0.3330769230769231</v>
          </cell>
          <cell r="F53">
            <v>1.461538461538462E-2</v>
          </cell>
        </row>
        <row r="54">
          <cell r="C54">
            <v>0.17846153846153839</v>
          </cell>
          <cell r="E54">
            <v>0.34692307692307689</v>
          </cell>
          <cell r="F54">
            <v>1.461538461538462E-2</v>
          </cell>
        </row>
        <row r="55">
          <cell r="C55">
            <v>0.18615384615384609</v>
          </cell>
          <cell r="E55">
            <v>0.36076923076923079</v>
          </cell>
          <cell r="F55">
            <v>1.461538461538462E-2</v>
          </cell>
        </row>
        <row r="56">
          <cell r="C56">
            <v>0.18076923076923079</v>
          </cell>
          <cell r="E56">
            <v>0.37538461538461543</v>
          </cell>
          <cell r="F56">
            <v>1.5384615384615391E-2</v>
          </cell>
        </row>
        <row r="57">
          <cell r="C57">
            <v>0.18153846153846151</v>
          </cell>
          <cell r="E57">
            <v>0.38923076923076921</v>
          </cell>
          <cell r="F57">
            <v>1.5384615384615391E-2</v>
          </cell>
        </row>
        <row r="58">
          <cell r="C58">
            <v>0.1730769230769231</v>
          </cell>
          <cell r="E58">
            <v>0.40384615384615391</v>
          </cell>
          <cell r="F58">
            <v>1.6153846153846151E-2</v>
          </cell>
        </row>
        <row r="59">
          <cell r="C59">
            <v>0.17538461538461539</v>
          </cell>
          <cell r="E59">
            <v>0.41230769230769232</v>
          </cell>
          <cell r="F59">
            <v>1.6923076923076919E-2</v>
          </cell>
        </row>
        <row r="60">
          <cell r="C60">
            <v>0.17</v>
          </cell>
          <cell r="E60">
            <v>0.42538461538461542</v>
          </cell>
          <cell r="F60">
            <v>1.9230769230769228E-2</v>
          </cell>
        </row>
        <row r="61">
          <cell r="C61">
            <v>0.15846153846153849</v>
          </cell>
          <cell r="E61">
            <v>0.44384615384615378</v>
          </cell>
          <cell r="F61">
            <v>2.0769230769230769E-2</v>
          </cell>
        </row>
        <row r="62">
          <cell r="C62">
            <v>0.14923076923076919</v>
          </cell>
          <cell r="E62">
            <v>0.46153846153846162</v>
          </cell>
          <cell r="F62">
            <v>2.1538461538461541E-2</v>
          </cell>
        </row>
        <row r="63">
          <cell r="C63">
            <v>0.14538461538461539</v>
          </cell>
          <cell r="E63">
            <v>0.47384615384615392</v>
          </cell>
          <cell r="F63">
            <v>2.3076923076923082E-2</v>
          </cell>
        </row>
        <row r="64">
          <cell r="C64">
            <v>0.1430769230769231</v>
          </cell>
          <cell r="E64">
            <v>0.48538461538461541</v>
          </cell>
          <cell r="F64">
            <v>2.3076923076923082E-2</v>
          </cell>
        </row>
        <row r="65">
          <cell r="C65">
            <v>0.14461538461538459</v>
          </cell>
          <cell r="E65">
            <v>0.49923076923076931</v>
          </cell>
          <cell r="F65">
            <v>2.384615384615385E-2</v>
          </cell>
        </row>
        <row r="66">
          <cell r="C66">
            <v>0.13615384615384621</v>
          </cell>
          <cell r="E66">
            <v>0.51461538461538459</v>
          </cell>
          <cell r="F66">
            <v>2.538461538461538E-2</v>
          </cell>
        </row>
        <row r="67">
          <cell r="C67">
            <v>0.13307692307692309</v>
          </cell>
          <cell r="E67">
            <v>0.52384615384615385</v>
          </cell>
          <cell r="F67">
            <v>2.6153846153846149E-2</v>
          </cell>
        </row>
        <row r="68">
          <cell r="C68">
            <v>0.12615384615384609</v>
          </cell>
          <cell r="E68">
            <v>0.53923076923076918</v>
          </cell>
          <cell r="F68">
            <v>2.769230769230769E-2</v>
          </cell>
        </row>
        <row r="69">
          <cell r="C69">
            <v>0.1223076923076923</v>
          </cell>
          <cell r="E69">
            <v>0.55000000000000004</v>
          </cell>
          <cell r="F69">
            <v>2.769230769230769E-2</v>
          </cell>
        </row>
        <row r="70">
          <cell r="C70">
            <v>0.1130769230769231</v>
          </cell>
          <cell r="E70">
            <v>0.56461538461538463</v>
          </cell>
          <cell r="F70">
            <v>2.923076923076923E-2</v>
          </cell>
        </row>
        <row r="71">
          <cell r="C71">
            <v>0.1107692307692308</v>
          </cell>
          <cell r="E71">
            <v>0.57307692307692304</v>
          </cell>
          <cell r="F71">
            <v>2.923076923076923E-2</v>
          </cell>
        </row>
        <row r="72">
          <cell r="C72">
            <v>0.10230769230769229</v>
          </cell>
          <cell r="E72">
            <v>0.58692307692307688</v>
          </cell>
          <cell r="F72">
            <v>2.923076923076923E-2</v>
          </cell>
        </row>
        <row r="73">
          <cell r="C73">
            <v>9.6153846153846159E-2</v>
          </cell>
          <cell r="E73">
            <v>0.59692307692307689</v>
          </cell>
          <cell r="F73">
            <v>2.923076923076923E-2</v>
          </cell>
        </row>
        <row r="74">
          <cell r="C74">
            <v>9.0769230769230769E-2</v>
          </cell>
          <cell r="E74">
            <v>0.60384615384615381</v>
          </cell>
          <cell r="F74">
            <v>3.0769230769230771E-2</v>
          </cell>
        </row>
        <row r="75">
          <cell r="C75">
            <v>8.615384615384615E-2</v>
          </cell>
          <cell r="E75">
            <v>0.61384615384615382</v>
          </cell>
          <cell r="F75">
            <v>3.0769230769230771E-2</v>
          </cell>
        </row>
        <row r="76">
          <cell r="C76">
            <v>8.3076923076923076E-2</v>
          </cell>
          <cell r="E76">
            <v>0.62</v>
          </cell>
          <cell r="F76">
            <v>3.0769230769230771E-2</v>
          </cell>
        </row>
        <row r="77">
          <cell r="C77">
            <v>7.3076923076923081E-2</v>
          </cell>
          <cell r="E77">
            <v>0.63</v>
          </cell>
          <cell r="F77">
            <v>3.0769230769230771E-2</v>
          </cell>
        </row>
        <row r="78">
          <cell r="C78">
            <v>6.8461538461538463E-2</v>
          </cell>
          <cell r="E78">
            <v>0.63923076923076927</v>
          </cell>
          <cell r="F78">
            <v>3.0769230769230771E-2</v>
          </cell>
        </row>
        <row r="79">
          <cell r="C79">
            <v>6.3846153846153844E-2</v>
          </cell>
          <cell r="E79">
            <v>0.64384615384615385</v>
          </cell>
          <cell r="F79">
            <v>3.1538461538461543E-2</v>
          </cell>
        </row>
        <row r="80">
          <cell r="C80">
            <v>5.6923076923076923E-2</v>
          </cell>
          <cell r="E80">
            <v>0.65230769230769226</v>
          </cell>
          <cell r="F80">
            <v>3.1538461538461543E-2</v>
          </cell>
        </row>
        <row r="81">
          <cell r="C81">
            <v>5.3076923076923077E-2</v>
          </cell>
          <cell r="E81">
            <v>0.65769230769230769</v>
          </cell>
          <cell r="F81">
            <v>3.2307692307692308E-2</v>
          </cell>
        </row>
        <row r="82">
          <cell r="C82">
            <v>5.4615384615384607E-2</v>
          </cell>
          <cell r="E82">
            <v>0.66153846153846152</v>
          </cell>
          <cell r="F82">
            <v>3.307692307692308E-2</v>
          </cell>
        </row>
        <row r="83">
          <cell r="C83">
            <v>5.6923076923076923E-2</v>
          </cell>
          <cell r="E83">
            <v>0.66692307692307695</v>
          </cell>
          <cell r="F83">
            <v>3.3846153846153852E-2</v>
          </cell>
        </row>
        <row r="84">
          <cell r="C84">
            <v>0.06</v>
          </cell>
          <cell r="E84">
            <v>0.66923076923076918</v>
          </cell>
          <cell r="F84">
            <v>3.4615384615384617E-2</v>
          </cell>
        </row>
        <row r="85">
          <cell r="C85">
            <v>6.3846153846153844E-2</v>
          </cell>
          <cell r="E85">
            <v>0.67153846153846153</v>
          </cell>
          <cell r="F85">
            <v>3.4615384615384617E-2</v>
          </cell>
        </row>
        <row r="86">
          <cell r="C86">
            <v>6.7692307692307691E-2</v>
          </cell>
          <cell r="E86">
            <v>0.67692307692307696</v>
          </cell>
          <cell r="F86">
            <v>3.4615384615384617E-2</v>
          </cell>
        </row>
        <row r="87">
          <cell r="C87">
            <v>7.2307692307692309E-2</v>
          </cell>
          <cell r="E87">
            <v>0.68384615384615388</v>
          </cell>
          <cell r="F87">
            <v>3.4615384615384617E-2</v>
          </cell>
        </row>
        <row r="88">
          <cell r="C88">
            <v>7.1538461538461537E-2</v>
          </cell>
          <cell r="E88">
            <v>0.69230769230769229</v>
          </cell>
          <cell r="F88">
            <v>3.5384615384615382E-2</v>
          </cell>
        </row>
        <row r="89">
          <cell r="C89">
            <v>6.6923076923076918E-2</v>
          </cell>
          <cell r="E89">
            <v>0.69846153846153847</v>
          </cell>
          <cell r="F89">
            <v>3.5384615384615382E-2</v>
          </cell>
        </row>
        <row r="90">
          <cell r="C90">
            <v>6.615384615384616E-2</v>
          </cell>
          <cell r="E90">
            <v>0.70461538461538464</v>
          </cell>
          <cell r="F90">
            <v>3.5384615384615382E-2</v>
          </cell>
        </row>
        <row r="91">
          <cell r="C91">
            <v>6.5384615384615388E-2</v>
          </cell>
          <cell r="E91">
            <v>0.70923076923076922</v>
          </cell>
          <cell r="F91">
            <v>3.6153846153846148E-2</v>
          </cell>
        </row>
        <row r="92">
          <cell r="C92">
            <v>6.4615384615384616E-2</v>
          </cell>
          <cell r="E92">
            <v>0.71615384615384614</v>
          </cell>
          <cell r="F92">
            <v>3.6153846153846148E-2</v>
          </cell>
        </row>
        <row r="93">
          <cell r="C93">
            <v>6.076923076923077E-2</v>
          </cell>
          <cell r="E93">
            <v>0.72307692307692306</v>
          </cell>
          <cell r="F93">
            <v>3.6153846153846148E-2</v>
          </cell>
        </row>
        <row r="94">
          <cell r="C94">
            <v>5.4615384615384607E-2</v>
          </cell>
          <cell r="E94">
            <v>0.73076923076923073</v>
          </cell>
          <cell r="F94">
            <v>3.6153846153846148E-2</v>
          </cell>
        </row>
        <row r="95">
          <cell r="C95">
            <v>0.06</v>
          </cell>
          <cell r="E95">
            <v>0.73230769230769233</v>
          </cell>
          <cell r="F95">
            <v>3.6153846153846148E-2</v>
          </cell>
        </row>
        <row r="96">
          <cell r="C96">
            <v>5.7692307692307702E-2</v>
          </cell>
          <cell r="E96">
            <v>0.73769230769230765</v>
          </cell>
          <cell r="F96">
            <v>3.6923076923076933E-2</v>
          </cell>
        </row>
        <row r="97">
          <cell r="C97">
            <v>5.5384615384615393E-2</v>
          </cell>
          <cell r="E97">
            <v>0.74153846153846159</v>
          </cell>
          <cell r="F97">
            <v>3.6923076923076933E-2</v>
          </cell>
        </row>
        <row r="98">
          <cell r="C98">
            <v>5.0769230769230768E-2</v>
          </cell>
          <cell r="E98">
            <v>0.74538461538461542</v>
          </cell>
          <cell r="F98">
            <v>3.8461538461538457E-2</v>
          </cell>
        </row>
        <row r="99">
          <cell r="C99">
            <v>4.6153846153846163E-2</v>
          </cell>
          <cell r="E99">
            <v>0.75153846153846149</v>
          </cell>
          <cell r="F99">
            <v>3.8461538461538457E-2</v>
          </cell>
        </row>
        <row r="100">
          <cell r="C100">
            <v>4.7692307692307687E-2</v>
          </cell>
          <cell r="E100">
            <v>0.75615384615384618</v>
          </cell>
          <cell r="F100">
            <v>3.8461538461538457E-2</v>
          </cell>
        </row>
        <row r="101">
          <cell r="C101">
            <v>4.7692307692307687E-2</v>
          </cell>
          <cell r="E101">
            <v>0.75846153846153841</v>
          </cell>
          <cell r="F101">
            <v>3.8461538461538457E-2</v>
          </cell>
        </row>
        <row r="102">
          <cell r="C102">
            <v>4.4615384615384612E-2</v>
          </cell>
          <cell r="E102">
            <v>0.7630769230769231</v>
          </cell>
          <cell r="F102">
            <v>3.8461538461538457E-2</v>
          </cell>
        </row>
        <row r="103">
          <cell r="C103">
            <v>4.3076923076923082E-2</v>
          </cell>
          <cell r="E103">
            <v>0.76692307692307693</v>
          </cell>
          <cell r="F103">
            <v>3.8461538461538457E-2</v>
          </cell>
        </row>
        <row r="104">
          <cell r="C104">
            <v>3.8461538461538457E-2</v>
          </cell>
          <cell r="E104">
            <v>0.77230769230769236</v>
          </cell>
          <cell r="F104">
            <v>3.8461538461538457E-2</v>
          </cell>
        </row>
        <row r="105">
          <cell r="C105">
            <v>3.307692307692308E-2</v>
          </cell>
          <cell r="E105">
            <v>0.77923076923076928</v>
          </cell>
          <cell r="F105">
            <v>3.8461538461538457E-2</v>
          </cell>
        </row>
        <row r="106">
          <cell r="C106">
            <v>2.923076923076923E-2</v>
          </cell>
          <cell r="E106">
            <v>0.78384615384615386</v>
          </cell>
          <cell r="F106">
            <v>3.8461538461538457E-2</v>
          </cell>
        </row>
        <row r="107">
          <cell r="C107">
            <v>2.769230769230769E-2</v>
          </cell>
          <cell r="E107">
            <v>0.78538461538461535</v>
          </cell>
          <cell r="F107">
            <v>3.8461538461538457E-2</v>
          </cell>
        </row>
        <row r="108">
          <cell r="C108">
            <v>2.230769230769231E-2</v>
          </cell>
          <cell r="E108">
            <v>0.79076923076923078</v>
          </cell>
          <cell r="F108">
            <v>3.8461538461538457E-2</v>
          </cell>
        </row>
        <row r="109">
          <cell r="C109">
            <v>1.9230769230769228E-2</v>
          </cell>
          <cell r="E109">
            <v>0.79384615384615387</v>
          </cell>
          <cell r="F109">
            <v>3.8461538461538457E-2</v>
          </cell>
        </row>
        <row r="110">
          <cell r="C110">
            <v>1.7692307692307691E-2</v>
          </cell>
          <cell r="E110">
            <v>0.79692307692307696</v>
          </cell>
          <cell r="F110">
            <v>3.8461538461538457E-2</v>
          </cell>
        </row>
        <row r="111">
          <cell r="C111">
            <v>1.6153846153846151E-2</v>
          </cell>
          <cell r="E111">
            <v>0.79923076923076919</v>
          </cell>
          <cell r="F111">
            <v>3.8461538461538457E-2</v>
          </cell>
        </row>
        <row r="112">
          <cell r="C112">
            <v>1.307692307692308E-2</v>
          </cell>
          <cell r="E112">
            <v>0.80153846153846153</v>
          </cell>
          <cell r="F112">
            <v>3.9230769230769229E-2</v>
          </cell>
        </row>
        <row r="113">
          <cell r="C113">
            <v>1.307692307692308E-2</v>
          </cell>
          <cell r="E113">
            <v>0.80153846153846153</v>
          </cell>
          <cell r="F113">
            <v>3.9230769230769229E-2</v>
          </cell>
        </row>
        <row r="114">
          <cell r="C114">
            <v>1.2307692307692309E-2</v>
          </cell>
          <cell r="E114">
            <v>0.80230769230769228</v>
          </cell>
          <cell r="F114">
            <v>3.9230769230769229E-2</v>
          </cell>
        </row>
        <row r="115">
          <cell r="C115">
            <v>1.2307692307692309E-2</v>
          </cell>
          <cell r="E115">
            <v>0.80307692307692302</v>
          </cell>
          <cell r="F115">
            <v>3.9230769230769229E-2</v>
          </cell>
        </row>
        <row r="116">
          <cell r="C116">
            <v>1.1538461538461541E-2</v>
          </cell>
          <cell r="E116">
            <v>0.80384615384615388</v>
          </cell>
          <cell r="F116">
            <v>3.9230769230769229E-2</v>
          </cell>
        </row>
        <row r="117">
          <cell r="C117">
            <v>9.2307692307692316E-3</v>
          </cell>
          <cell r="E117">
            <v>0.80615384615384611</v>
          </cell>
          <cell r="F117">
            <v>3.9230769230769229E-2</v>
          </cell>
        </row>
        <row r="118">
          <cell r="C118">
            <v>7.6923076923076927E-3</v>
          </cell>
          <cell r="E118">
            <v>0.80692307692307697</v>
          </cell>
          <cell r="F118">
            <v>0.04</v>
          </cell>
        </row>
        <row r="119">
          <cell r="C119">
            <v>8.4615384615384613E-3</v>
          </cell>
          <cell r="E119">
            <v>0.80769230769230771</v>
          </cell>
          <cell r="F119">
            <v>0.04</v>
          </cell>
        </row>
        <row r="120">
          <cell r="C120">
            <v>9.2307692307692316E-3</v>
          </cell>
          <cell r="E120">
            <v>0.80769230769230771</v>
          </cell>
          <cell r="F120">
            <v>4.0769230769230773E-2</v>
          </cell>
        </row>
        <row r="121">
          <cell r="C121">
            <v>8.4615384615384613E-3</v>
          </cell>
          <cell r="E121">
            <v>0.80846153846153845</v>
          </cell>
          <cell r="F121">
            <v>4.0769230769230773E-2</v>
          </cell>
        </row>
        <row r="122">
          <cell r="C122">
            <v>7.6923076923076927E-3</v>
          </cell>
          <cell r="E122">
            <v>0.8092307692307692</v>
          </cell>
          <cell r="F122">
            <v>4.0769230769230773E-2</v>
          </cell>
        </row>
        <row r="123">
          <cell r="C123">
            <v>6.9230769230769233E-3</v>
          </cell>
          <cell r="E123">
            <v>0.81</v>
          </cell>
          <cell r="F123">
            <v>4.0769230769230773E-2</v>
          </cell>
        </row>
        <row r="124">
          <cell r="C124">
            <v>7.6923076923076927E-3</v>
          </cell>
          <cell r="E124">
            <v>0.81</v>
          </cell>
          <cell r="F124">
            <v>4.0769230769230773E-2</v>
          </cell>
        </row>
        <row r="125">
          <cell r="C125">
            <v>6.1538461538461538E-3</v>
          </cell>
          <cell r="E125">
            <v>0.81153846153846154</v>
          </cell>
          <cell r="F125">
            <v>4.0769230769230773E-2</v>
          </cell>
        </row>
        <row r="126">
          <cell r="C126">
            <v>6.1538461538461538E-3</v>
          </cell>
          <cell r="E126">
            <v>0.81153846153846154</v>
          </cell>
          <cell r="F126">
            <v>4.0769230769230773E-2</v>
          </cell>
        </row>
        <row r="127">
          <cell r="C127">
            <v>5.3846153846153844E-3</v>
          </cell>
          <cell r="E127">
            <v>0.81230769230769229</v>
          </cell>
          <cell r="F127">
            <v>4.0769230769230773E-2</v>
          </cell>
        </row>
        <row r="128">
          <cell r="C128">
            <v>4.6153846153846158E-3</v>
          </cell>
          <cell r="E128">
            <v>0.81307692307692303</v>
          </cell>
          <cell r="F128">
            <v>4.0769230769230773E-2</v>
          </cell>
        </row>
        <row r="129">
          <cell r="C129">
            <v>3.0769230769230769E-3</v>
          </cell>
          <cell r="E129">
            <v>0.81461538461538463</v>
          </cell>
          <cell r="F129">
            <v>4.0769230769230773E-2</v>
          </cell>
        </row>
        <row r="130">
          <cell r="C130">
            <v>3.0769230769230769E-3</v>
          </cell>
          <cell r="E130">
            <v>0.81461538461538463</v>
          </cell>
          <cell r="F130">
            <v>4.0769230769230773E-2</v>
          </cell>
        </row>
        <row r="131">
          <cell r="C131">
            <v>3.0769230769230769E-3</v>
          </cell>
          <cell r="E131">
            <v>0.81461538461538463</v>
          </cell>
          <cell r="F131">
            <v>4.0769230769230773E-2</v>
          </cell>
        </row>
        <row r="132">
          <cell r="C132">
            <v>3.0769230769230769E-3</v>
          </cell>
          <cell r="E132">
            <v>0.81461538461538463</v>
          </cell>
          <cell r="F132">
            <v>4.0769230769230773E-2</v>
          </cell>
        </row>
        <row r="133">
          <cell r="C133">
            <v>3.0769230769230769E-3</v>
          </cell>
          <cell r="E133">
            <v>0.81461538461538463</v>
          </cell>
          <cell r="F133">
            <v>4.0769230769230773E-2</v>
          </cell>
        </row>
        <row r="134">
          <cell r="C134">
            <v>2.3076923076923079E-3</v>
          </cell>
          <cell r="E134">
            <v>0.81538461538461537</v>
          </cell>
          <cell r="F134">
            <v>4.0769230769230773E-2</v>
          </cell>
        </row>
        <row r="135">
          <cell r="C135">
            <v>7.6923076923076923E-4</v>
          </cell>
          <cell r="E135">
            <v>0.81692307692307697</v>
          </cell>
          <cell r="F135">
            <v>4.0769230769230773E-2</v>
          </cell>
        </row>
        <row r="136">
          <cell r="C136">
            <v>7.6923076923076923E-4</v>
          </cell>
          <cell r="E136">
            <v>0.81692307692307697</v>
          </cell>
          <cell r="F136">
            <v>4.0769230769230773E-2</v>
          </cell>
        </row>
        <row r="137">
          <cell r="C137">
            <v>7.6923076923076923E-4</v>
          </cell>
          <cell r="E137">
            <v>0.81692307692307697</v>
          </cell>
          <cell r="F137">
            <v>4.0769230769230773E-2</v>
          </cell>
        </row>
        <row r="138">
          <cell r="C138">
            <v>7.6923076923076923E-4</v>
          </cell>
          <cell r="E138">
            <v>0.81692307692307697</v>
          </cell>
          <cell r="F138">
            <v>4.0769230769230773E-2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Aktuell Infizierte</v>
          </cell>
          <cell r="E1" t="str">
            <v>Aktuell Immune</v>
          </cell>
          <cell r="F1" t="str">
            <v>Aktuell Verstorbene</v>
          </cell>
        </row>
        <row r="2">
          <cell r="C2">
            <v>1.538461538461538E-3</v>
          </cell>
          <cell r="E2">
            <v>0</v>
          </cell>
          <cell r="F2">
            <v>0</v>
          </cell>
        </row>
        <row r="3">
          <cell r="C3">
            <v>2.3076923076923079E-3</v>
          </cell>
          <cell r="E3">
            <v>0</v>
          </cell>
          <cell r="F3">
            <v>0</v>
          </cell>
        </row>
        <row r="4">
          <cell r="C4">
            <v>1.538461538461538E-3</v>
          </cell>
          <cell r="E4">
            <v>0</v>
          </cell>
          <cell r="F4">
            <v>0</v>
          </cell>
        </row>
        <row r="5">
          <cell r="C5">
            <v>1.538461538461538E-3</v>
          </cell>
          <cell r="E5">
            <v>0</v>
          </cell>
          <cell r="F5">
            <v>0</v>
          </cell>
        </row>
        <row r="6">
          <cell r="C6">
            <v>3.0769230769230769E-3</v>
          </cell>
          <cell r="E6">
            <v>0</v>
          </cell>
          <cell r="F6">
            <v>0</v>
          </cell>
        </row>
        <row r="7">
          <cell r="C7">
            <v>3.8461538461538459E-3</v>
          </cell>
          <cell r="E7">
            <v>0</v>
          </cell>
          <cell r="F7">
            <v>0</v>
          </cell>
        </row>
        <row r="8">
          <cell r="C8">
            <v>3.8461538461538459E-3</v>
          </cell>
          <cell r="E8">
            <v>0</v>
          </cell>
          <cell r="F8">
            <v>0</v>
          </cell>
        </row>
        <row r="9">
          <cell r="C9">
            <v>5.3846153846153844E-3</v>
          </cell>
          <cell r="E9">
            <v>0</v>
          </cell>
          <cell r="F9">
            <v>0</v>
          </cell>
        </row>
        <row r="10">
          <cell r="C10">
            <v>7.6923076923076927E-3</v>
          </cell>
          <cell r="E10">
            <v>0</v>
          </cell>
          <cell r="F10">
            <v>0</v>
          </cell>
        </row>
        <row r="11">
          <cell r="C11">
            <v>8.4615384615384613E-3</v>
          </cell>
          <cell r="E11">
            <v>1.538461538461538E-3</v>
          </cell>
          <cell r="F11">
            <v>0</v>
          </cell>
        </row>
        <row r="12">
          <cell r="C12">
            <v>1.2307692307692309E-2</v>
          </cell>
          <cell r="E12">
            <v>1.538461538461538E-3</v>
          </cell>
          <cell r="F12">
            <v>0</v>
          </cell>
        </row>
        <row r="13">
          <cell r="C13">
            <v>1.384615384615385E-2</v>
          </cell>
          <cell r="E13">
            <v>3.0769230769230769E-3</v>
          </cell>
          <cell r="F13">
            <v>0</v>
          </cell>
        </row>
        <row r="14">
          <cell r="C14">
            <v>1.7692307692307691E-2</v>
          </cell>
          <cell r="E14">
            <v>3.0769230769230769E-3</v>
          </cell>
          <cell r="F14">
            <v>0</v>
          </cell>
        </row>
        <row r="15">
          <cell r="C15">
            <v>2.0769230769230769E-2</v>
          </cell>
          <cell r="E15">
            <v>3.8461538461538459E-3</v>
          </cell>
          <cell r="F15">
            <v>0</v>
          </cell>
        </row>
        <row r="16">
          <cell r="C16">
            <v>2.0769230769230769E-2</v>
          </cell>
          <cell r="E16">
            <v>5.3846153846153844E-3</v>
          </cell>
          <cell r="F16">
            <v>0</v>
          </cell>
        </row>
        <row r="17">
          <cell r="C17">
            <v>2.6153846153846149E-2</v>
          </cell>
          <cell r="E17">
            <v>7.6923076923076927E-3</v>
          </cell>
          <cell r="F17">
            <v>0</v>
          </cell>
        </row>
        <row r="18">
          <cell r="C18">
            <v>3.1538461538461543E-2</v>
          </cell>
          <cell r="E18">
            <v>9.2307692307692316E-3</v>
          </cell>
          <cell r="F18">
            <v>7.6923076923076923E-4</v>
          </cell>
        </row>
        <row r="19">
          <cell r="C19">
            <v>3.4615384615384617E-2</v>
          </cell>
          <cell r="E19">
            <v>0.01</v>
          </cell>
          <cell r="F19">
            <v>7.6923076923076923E-4</v>
          </cell>
        </row>
        <row r="20">
          <cell r="C20">
            <v>3.6153846153846148E-2</v>
          </cell>
          <cell r="E20">
            <v>1.384615384615385E-2</v>
          </cell>
          <cell r="F20">
            <v>1.538461538461538E-3</v>
          </cell>
        </row>
        <row r="21">
          <cell r="C21">
            <v>4.6923076923076922E-2</v>
          </cell>
          <cell r="E21">
            <v>1.461538461538462E-2</v>
          </cell>
          <cell r="F21">
            <v>1.538461538461538E-3</v>
          </cell>
        </row>
        <row r="22">
          <cell r="C22">
            <v>4.8461538461538459E-2</v>
          </cell>
          <cell r="E22">
            <v>1.846153846153846E-2</v>
          </cell>
          <cell r="F22">
            <v>2.3076923076923079E-3</v>
          </cell>
        </row>
        <row r="23">
          <cell r="C23">
            <v>5.153846153846154E-2</v>
          </cell>
          <cell r="E23">
            <v>2.0769230769230769E-2</v>
          </cell>
          <cell r="F23">
            <v>2.3076923076923079E-3</v>
          </cell>
        </row>
        <row r="24">
          <cell r="C24">
            <v>5.2307692307692312E-2</v>
          </cell>
          <cell r="E24">
            <v>2.8461538461538462E-2</v>
          </cell>
          <cell r="F24">
            <v>2.3076923076923079E-3</v>
          </cell>
        </row>
        <row r="25">
          <cell r="C25">
            <v>5.8461538461538461E-2</v>
          </cell>
          <cell r="E25">
            <v>3.3846153846153852E-2</v>
          </cell>
          <cell r="F25">
            <v>2.3076923076923079E-3</v>
          </cell>
        </row>
        <row r="26">
          <cell r="C26">
            <v>6.615384615384616E-2</v>
          </cell>
          <cell r="E26">
            <v>4.0769230769230773E-2</v>
          </cell>
          <cell r="F26">
            <v>3.0769230769230769E-3</v>
          </cell>
        </row>
        <row r="27">
          <cell r="C27">
            <v>7.7692307692307686E-2</v>
          </cell>
          <cell r="E27">
            <v>4.4615384615384612E-2</v>
          </cell>
          <cell r="F27">
            <v>3.0769230769230769E-3</v>
          </cell>
        </row>
        <row r="28">
          <cell r="C28">
            <v>8.3076923076923076E-2</v>
          </cell>
          <cell r="E28">
            <v>4.8461538461538459E-2</v>
          </cell>
          <cell r="F28">
            <v>3.8461538461538459E-3</v>
          </cell>
        </row>
        <row r="29">
          <cell r="C29">
            <v>8.461538461538462E-2</v>
          </cell>
          <cell r="E29">
            <v>5.3076923076923077E-2</v>
          </cell>
          <cell r="F29">
            <v>4.6153846153846158E-3</v>
          </cell>
        </row>
        <row r="30">
          <cell r="C30">
            <v>9.2307692307692313E-2</v>
          </cell>
          <cell r="E30">
            <v>6.076923076923077E-2</v>
          </cell>
          <cell r="F30">
            <v>4.6153846153846158E-3</v>
          </cell>
        </row>
        <row r="31">
          <cell r="C31">
            <v>9.1538461538461541E-2</v>
          </cell>
          <cell r="E31">
            <v>7.1538461538461537E-2</v>
          </cell>
          <cell r="F31">
            <v>6.1538461538461538E-3</v>
          </cell>
        </row>
        <row r="32">
          <cell r="C32">
            <v>9.7692307692307689E-2</v>
          </cell>
          <cell r="E32">
            <v>7.923076923076923E-2</v>
          </cell>
          <cell r="F32">
            <v>6.9230769230769233E-3</v>
          </cell>
        </row>
        <row r="33">
          <cell r="C33">
            <v>0.1084615384615385</v>
          </cell>
          <cell r="E33">
            <v>8.7692307692307694E-2</v>
          </cell>
          <cell r="F33">
            <v>6.9230769230769233E-3</v>
          </cell>
        </row>
        <row r="34">
          <cell r="C34">
            <v>0.1230769230769231</v>
          </cell>
          <cell r="E34">
            <v>9.6153846153846159E-2</v>
          </cell>
          <cell r="F34">
            <v>7.6923076923076927E-3</v>
          </cell>
        </row>
        <row r="35">
          <cell r="C35">
            <v>0.13461538461538461</v>
          </cell>
          <cell r="E35">
            <v>0.10307692307692309</v>
          </cell>
          <cell r="F35">
            <v>8.4615384615384613E-3</v>
          </cell>
        </row>
        <row r="36">
          <cell r="C36">
            <v>0.14769230769230771</v>
          </cell>
          <cell r="E36">
            <v>0.1123076923076923</v>
          </cell>
          <cell r="F36">
            <v>0.01</v>
          </cell>
        </row>
        <row r="37">
          <cell r="C37">
            <v>0.14923076923076919</v>
          </cell>
          <cell r="E37">
            <v>0.1292307692307692</v>
          </cell>
          <cell r="F37">
            <v>0.01</v>
          </cell>
        </row>
        <row r="38">
          <cell r="C38">
            <v>0.16461538461538461</v>
          </cell>
          <cell r="E38">
            <v>0.14000000000000001</v>
          </cell>
          <cell r="F38">
            <v>1.0769230769230771E-2</v>
          </cell>
        </row>
        <row r="39">
          <cell r="C39">
            <v>0.18153846153846151</v>
          </cell>
          <cell r="E39">
            <v>0.1553846153846154</v>
          </cell>
          <cell r="F39">
            <v>1.0769230769230771E-2</v>
          </cell>
        </row>
        <row r="40">
          <cell r="C40">
            <v>0.20076923076923081</v>
          </cell>
          <cell r="E40">
            <v>0.16461538461538461</v>
          </cell>
          <cell r="F40">
            <v>1.1538461538461541E-2</v>
          </cell>
        </row>
        <row r="41">
          <cell r="C41">
            <v>0.2153846153846154</v>
          </cell>
          <cell r="E41">
            <v>0.17692307692307691</v>
          </cell>
          <cell r="F41">
            <v>1.1538461538461541E-2</v>
          </cell>
        </row>
        <row r="42">
          <cell r="C42">
            <v>0.22692307692307689</v>
          </cell>
          <cell r="E42">
            <v>0.19153846153846149</v>
          </cell>
          <cell r="F42">
            <v>1.2307692307692309E-2</v>
          </cell>
        </row>
        <row r="43">
          <cell r="C43">
            <v>0.22692307692307689</v>
          </cell>
          <cell r="E43">
            <v>0.21230769230769231</v>
          </cell>
          <cell r="F43">
            <v>1.384615384615385E-2</v>
          </cell>
        </row>
        <row r="44">
          <cell r="C44">
            <v>0.2315384615384615</v>
          </cell>
          <cell r="E44">
            <v>0.2315384615384615</v>
          </cell>
          <cell r="F44">
            <v>1.384615384615385E-2</v>
          </cell>
        </row>
        <row r="45">
          <cell r="C45">
            <v>0.2446153846153846</v>
          </cell>
          <cell r="E45">
            <v>0.25307692307692309</v>
          </cell>
          <cell r="F45">
            <v>1.384615384615385E-2</v>
          </cell>
        </row>
        <row r="46">
          <cell r="C46">
            <v>0.26</v>
          </cell>
          <cell r="E46">
            <v>0.26461538461538459</v>
          </cell>
          <cell r="F46">
            <v>1.5384615384615391E-2</v>
          </cell>
        </row>
        <row r="47">
          <cell r="C47">
            <v>0.26461538461538459</v>
          </cell>
          <cell r="E47">
            <v>0.28153846153846152</v>
          </cell>
          <cell r="F47">
            <v>1.6153846153846151E-2</v>
          </cell>
        </row>
        <row r="48">
          <cell r="C48">
            <v>0.2630769230769231</v>
          </cell>
          <cell r="E48">
            <v>0.30307692307692308</v>
          </cell>
          <cell r="F48">
            <v>1.6153846153846151E-2</v>
          </cell>
        </row>
        <row r="49">
          <cell r="C49">
            <v>0.25923076923076921</v>
          </cell>
          <cell r="E49">
            <v>0.32307692307692309</v>
          </cell>
          <cell r="F49">
            <v>1.7692307692307691E-2</v>
          </cell>
        </row>
        <row r="50">
          <cell r="C50">
            <v>0.2623076923076923</v>
          </cell>
          <cell r="E50">
            <v>0.34230769230769231</v>
          </cell>
          <cell r="F50">
            <v>1.9230769230769228E-2</v>
          </cell>
        </row>
        <row r="51">
          <cell r="C51">
            <v>0.25846153846153852</v>
          </cell>
          <cell r="E51">
            <v>0.36461538461538462</v>
          </cell>
          <cell r="F51">
            <v>2.230769230769231E-2</v>
          </cell>
        </row>
        <row r="52">
          <cell r="C52">
            <v>0.25153846153846149</v>
          </cell>
          <cell r="E52">
            <v>0.38923076923076921</v>
          </cell>
          <cell r="F52">
            <v>2.384615384615385E-2</v>
          </cell>
        </row>
        <row r="53">
          <cell r="C53">
            <v>0.24846153846153851</v>
          </cell>
          <cell r="E53">
            <v>0.41307692307692312</v>
          </cell>
          <cell r="F53">
            <v>2.4615384615384619E-2</v>
          </cell>
        </row>
        <row r="54">
          <cell r="C54">
            <v>0.2492307692307692</v>
          </cell>
          <cell r="E54">
            <v>0.43692307692307691</v>
          </cell>
          <cell r="F54">
            <v>2.4615384615384619E-2</v>
          </cell>
        </row>
        <row r="55">
          <cell r="C55">
            <v>0.25384615384615378</v>
          </cell>
          <cell r="E55">
            <v>0.45384615384615379</v>
          </cell>
          <cell r="F55">
            <v>2.538461538461538E-2</v>
          </cell>
        </row>
        <row r="56">
          <cell r="C56">
            <v>0.2492307692307692</v>
          </cell>
          <cell r="E56">
            <v>0.47</v>
          </cell>
          <cell r="F56">
            <v>2.6923076923076921E-2</v>
          </cell>
        </row>
        <row r="57">
          <cell r="C57">
            <v>0.2453846153846154</v>
          </cell>
          <cell r="E57">
            <v>0.4876923076923077</v>
          </cell>
          <cell r="F57">
            <v>2.923076923076923E-2</v>
          </cell>
        </row>
        <row r="58">
          <cell r="C58">
            <v>0.23076923076923081</v>
          </cell>
          <cell r="E58">
            <v>0.5115384615384615</v>
          </cell>
          <cell r="F58">
            <v>3.2307692307692308E-2</v>
          </cell>
        </row>
        <row r="59">
          <cell r="C59">
            <v>0.22</v>
          </cell>
          <cell r="E59">
            <v>0.53384615384615386</v>
          </cell>
          <cell r="F59">
            <v>3.6153846153846148E-2</v>
          </cell>
        </row>
        <row r="60">
          <cell r="C60">
            <v>0.21384615384615391</v>
          </cell>
          <cell r="E60">
            <v>0.55076923076923079</v>
          </cell>
          <cell r="F60">
            <v>3.6923076923076933E-2</v>
          </cell>
        </row>
        <row r="61">
          <cell r="C61">
            <v>0.20384615384615379</v>
          </cell>
          <cell r="E61">
            <v>0.57076923076923081</v>
          </cell>
          <cell r="F61">
            <v>3.8461538461538457E-2</v>
          </cell>
        </row>
        <row r="62">
          <cell r="C62">
            <v>0.19923076923076921</v>
          </cell>
          <cell r="E62">
            <v>0.58615384615384614</v>
          </cell>
          <cell r="F62">
            <v>0.04</v>
          </cell>
        </row>
        <row r="63">
          <cell r="C63">
            <v>0.19846153846153849</v>
          </cell>
          <cell r="E63">
            <v>0.59923076923076923</v>
          </cell>
          <cell r="F63">
            <v>0.04</v>
          </cell>
        </row>
        <row r="64">
          <cell r="C64">
            <v>0.18846153846153851</v>
          </cell>
          <cell r="E64">
            <v>0.61846153846153851</v>
          </cell>
          <cell r="F64">
            <v>0.04</v>
          </cell>
        </row>
        <row r="65">
          <cell r="C65">
            <v>0.18230769230769231</v>
          </cell>
          <cell r="E65">
            <v>0.63076923076923075</v>
          </cell>
          <cell r="F65">
            <v>0.04</v>
          </cell>
        </row>
        <row r="66">
          <cell r="C66">
            <v>0.1684615384615385</v>
          </cell>
          <cell r="E66">
            <v>0.65230769230769226</v>
          </cell>
          <cell r="F66">
            <v>4.0769230769230773E-2</v>
          </cell>
        </row>
        <row r="67">
          <cell r="C67">
            <v>0.15384615384615391</v>
          </cell>
          <cell r="E67">
            <v>0.66923076923076918</v>
          </cell>
          <cell r="F67">
            <v>4.1538461538461538E-2</v>
          </cell>
        </row>
        <row r="68">
          <cell r="C68">
            <v>0.14538461538461539</v>
          </cell>
          <cell r="E68">
            <v>0.68153846153846154</v>
          </cell>
          <cell r="F68">
            <v>4.230769230769231E-2</v>
          </cell>
        </row>
        <row r="69">
          <cell r="C69">
            <v>0.1423076923076923</v>
          </cell>
          <cell r="E69">
            <v>0.69</v>
          </cell>
          <cell r="F69">
            <v>4.230769230769231E-2</v>
          </cell>
        </row>
        <row r="70">
          <cell r="C70">
            <v>0.13153846153846149</v>
          </cell>
          <cell r="E70">
            <v>0.70307692307692304</v>
          </cell>
          <cell r="F70">
            <v>4.3076923076923082E-2</v>
          </cell>
        </row>
        <row r="71">
          <cell r="C71">
            <v>0.1253846153846154</v>
          </cell>
          <cell r="E71">
            <v>0.7153846153846154</v>
          </cell>
          <cell r="F71">
            <v>4.3076923076923082E-2</v>
          </cell>
        </row>
        <row r="72">
          <cell r="C72">
            <v>0.11769230769230769</v>
          </cell>
          <cell r="E72">
            <v>0.72461538461538466</v>
          </cell>
          <cell r="F72">
            <v>4.3076923076923082E-2</v>
          </cell>
        </row>
        <row r="73">
          <cell r="C73">
            <v>0.1153846153846154</v>
          </cell>
          <cell r="E73">
            <v>0.73</v>
          </cell>
          <cell r="F73">
            <v>4.3076923076923082E-2</v>
          </cell>
        </row>
        <row r="74">
          <cell r="C74">
            <v>0.10384615384615389</v>
          </cell>
          <cell r="E74">
            <v>0.74307692307692308</v>
          </cell>
          <cell r="F74">
            <v>4.3076923076923082E-2</v>
          </cell>
        </row>
        <row r="75">
          <cell r="C75">
            <v>9.3846153846153843E-2</v>
          </cell>
          <cell r="E75">
            <v>0.75307692307692309</v>
          </cell>
          <cell r="F75">
            <v>4.3076923076923082E-2</v>
          </cell>
        </row>
        <row r="76">
          <cell r="C76">
            <v>8.2307692307692304E-2</v>
          </cell>
          <cell r="E76">
            <v>0.76461538461538459</v>
          </cell>
          <cell r="F76">
            <v>4.3076923076923082E-2</v>
          </cell>
        </row>
        <row r="77">
          <cell r="C77">
            <v>7.7692307692307686E-2</v>
          </cell>
          <cell r="E77">
            <v>0.76923076923076927</v>
          </cell>
          <cell r="F77">
            <v>4.3076923076923082E-2</v>
          </cell>
        </row>
        <row r="78">
          <cell r="C78">
            <v>7.1538461538461537E-2</v>
          </cell>
          <cell r="E78">
            <v>0.77692307692307694</v>
          </cell>
          <cell r="F78">
            <v>4.3846153846153847E-2</v>
          </cell>
        </row>
        <row r="79">
          <cell r="C79">
            <v>6.615384615384616E-2</v>
          </cell>
          <cell r="E79">
            <v>0.78230769230769226</v>
          </cell>
          <cell r="F79">
            <v>4.3846153846153847E-2</v>
          </cell>
        </row>
        <row r="80">
          <cell r="C80">
            <v>5.9230769230769233E-2</v>
          </cell>
          <cell r="E80">
            <v>0.78769230769230769</v>
          </cell>
          <cell r="F80">
            <v>4.5384615384615377E-2</v>
          </cell>
        </row>
        <row r="81">
          <cell r="C81">
            <v>5.2307692307692312E-2</v>
          </cell>
          <cell r="E81">
            <v>0.79461538461538461</v>
          </cell>
          <cell r="F81">
            <v>4.6153846153846163E-2</v>
          </cell>
        </row>
        <row r="82">
          <cell r="C82">
            <v>4.6153846153846163E-2</v>
          </cell>
          <cell r="E82">
            <v>0.80076923076923079</v>
          </cell>
          <cell r="F82">
            <v>4.6923076923076922E-2</v>
          </cell>
        </row>
        <row r="83">
          <cell r="C83">
            <v>4.1538461538461538E-2</v>
          </cell>
          <cell r="E83">
            <v>0.80615384615384611</v>
          </cell>
          <cell r="F83">
            <v>4.6923076923076922E-2</v>
          </cell>
        </row>
        <row r="84">
          <cell r="C84">
            <v>3.3846153846153852E-2</v>
          </cell>
          <cell r="E84">
            <v>0.81384615384615389</v>
          </cell>
          <cell r="F84">
            <v>4.6923076923076922E-2</v>
          </cell>
        </row>
        <row r="85">
          <cell r="C85">
            <v>3.307692307692308E-2</v>
          </cell>
          <cell r="E85">
            <v>0.81538461538461537</v>
          </cell>
          <cell r="F85">
            <v>4.7692307692307687E-2</v>
          </cell>
        </row>
        <row r="86">
          <cell r="C86">
            <v>2.923076923076923E-2</v>
          </cell>
          <cell r="E86">
            <v>0.82</v>
          </cell>
          <cell r="F86">
            <v>4.7692307692307687E-2</v>
          </cell>
        </row>
        <row r="87">
          <cell r="C87">
            <v>2.384615384615385E-2</v>
          </cell>
          <cell r="E87">
            <v>0.82538461538461538</v>
          </cell>
          <cell r="F87">
            <v>4.7692307692307687E-2</v>
          </cell>
        </row>
        <row r="88">
          <cell r="C88">
            <v>0.02</v>
          </cell>
          <cell r="E88">
            <v>0.82923076923076922</v>
          </cell>
          <cell r="F88">
            <v>4.7692307692307687E-2</v>
          </cell>
        </row>
        <row r="89">
          <cell r="C89">
            <v>1.6153846153846151E-2</v>
          </cell>
          <cell r="E89">
            <v>0.83307692307692305</v>
          </cell>
          <cell r="F89">
            <v>4.7692307692307687E-2</v>
          </cell>
        </row>
        <row r="90">
          <cell r="C90">
            <v>1.5384615384615391E-2</v>
          </cell>
          <cell r="E90">
            <v>0.83461538461538465</v>
          </cell>
          <cell r="F90">
            <v>4.7692307692307687E-2</v>
          </cell>
        </row>
        <row r="91">
          <cell r="C91">
            <v>1.307692307692308E-2</v>
          </cell>
          <cell r="E91">
            <v>0.83692307692307688</v>
          </cell>
          <cell r="F91">
            <v>4.7692307692307687E-2</v>
          </cell>
        </row>
        <row r="92">
          <cell r="C92">
            <v>1.1538461538461541E-2</v>
          </cell>
          <cell r="E92">
            <v>0.83846153846153848</v>
          </cell>
          <cell r="F92">
            <v>4.7692307692307687E-2</v>
          </cell>
        </row>
        <row r="93">
          <cell r="C93">
            <v>1.0769230769230771E-2</v>
          </cell>
          <cell r="E93">
            <v>0.83923076923076922</v>
          </cell>
          <cell r="F93">
            <v>4.7692307692307687E-2</v>
          </cell>
        </row>
        <row r="94">
          <cell r="C94">
            <v>0.01</v>
          </cell>
          <cell r="E94">
            <v>0.84</v>
          </cell>
          <cell r="F94">
            <v>4.7692307692307687E-2</v>
          </cell>
        </row>
        <row r="95">
          <cell r="C95">
            <v>9.2307692307692316E-3</v>
          </cell>
          <cell r="E95">
            <v>0.84076923076923082</v>
          </cell>
          <cell r="F95">
            <v>4.7692307692307687E-2</v>
          </cell>
        </row>
        <row r="96">
          <cell r="C96">
            <v>5.3846153846153844E-3</v>
          </cell>
          <cell r="E96">
            <v>0.84461538461538466</v>
          </cell>
          <cell r="F96">
            <v>4.7692307692307687E-2</v>
          </cell>
        </row>
        <row r="97">
          <cell r="C97">
            <v>6.1538461538461538E-3</v>
          </cell>
          <cell r="E97">
            <v>0.84461538461538466</v>
          </cell>
          <cell r="F97">
            <v>4.7692307692307687E-2</v>
          </cell>
        </row>
        <row r="98">
          <cell r="C98">
            <v>6.9230769230769233E-3</v>
          </cell>
          <cell r="E98">
            <v>0.84461538461538466</v>
          </cell>
          <cell r="F98">
            <v>4.7692307692307687E-2</v>
          </cell>
        </row>
        <row r="99">
          <cell r="C99">
            <v>6.9230769230769233E-3</v>
          </cell>
          <cell r="E99">
            <v>0.84461538461538466</v>
          </cell>
          <cell r="F99">
            <v>4.7692307692307687E-2</v>
          </cell>
        </row>
        <row r="100">
          <cell r="C100">
            <v>6.9230769230769233E-3</v>
          </cell>
          <cell r="E100">
            <v>0.84461538461538466</v>
          </cell>
          <cell r="F100">
            <v>4.7692307692307687E-2</v>
          </cell>
        </row>
        <row r="101">
          <cell r="C101">
            <v>6.9230769230769233E-3</v>
          </cell>
          <cell r="E101">
            <v>0.84461538461538466</v>
          </cell>
          <cell r="F101">
            <v>4.7692307692307687E-2</v>
          </cell>
        </row>
        <row r="102">
          <cell r="C102">
            <v>6.1538461538461538E-3</v>
          </cell>
          <cell r="E102">
            <v>0.8453846153846154</v>
          </cell>
          <cell r="F102">
            <v>4.7692307692307687E-2</v>
          </cell>
        </row>
        <row r="103">
          <cell r="C103">
            <v>5.3846153846153844E-3</v>
          </cell>
          <cell r="E103">
            <v>0.84615384615384615</v>
          </cell>
          <cell r="F103">
            <v>4.7692307692307687E-2</v>
          </cell>
        </row>
        <row r="104">
          <cell r="C104">
            <v>5.3846153846153844E-3</v>
          </cell>
          <cell r="E104">
            <v>0.84615384615384615</v>
          </cell>
          <cell r="F104">
            <v>4.7692307692307687E-2</v>
          </cell>
        </row>
        <row r="105">
          <cell r="C105">
            <v>4.6153846153846158E-3</v>
          </cell>
          <cell r="E105">
            <v>0.84692307692307689</v>
          </cell>
          <cell r="F105">
            <v>4.7692307692307687E-2</v>
          </cell>
        </row>
        <row r="106">
          <cell r="C106">
            <v>5.3846153846153844E-3</v>
          </cell>
          <cell r="E106">
            <v>0.84692307692307689</v>
          </cell>
          <cell r="F106">
            <v>4.7692307692307687E-2</v>
          </cell>
        </row>
        <row r="107">
          <cell r="C107">
            <v>4.6153846153846158E-3</v>
          </cell>
          <cell r="E107">
            <v>0.84769230769230774</v>
          </cell>
          <cell r="F107">
            <v>4.7692307692307687E-2</v>
          </cell>
        </row>
        <row r="108">
          <cell r="C108">
            <v>4.6153846153846158E-3</v>
          </cell>
          <cell r="E108">
            <v>0.84846153846153849</v>
          </cell>
          <cell r="F108">
            <v>4.7692307692307687E-2</v>
          </cell>
        </row>
        <row r="109">
          <cell r="C109">
            <v>3.8461538461538459E-3</v>
          </cell>
          <cell r="E109">
            <v>0.84923076923076923</v>
          </cell>
          <cell r="F109">
            <v>4.7692307692307687E-2</v>
          </cell>
        </row>
        <row r="110">
          <cell r="C110">
            <v>3.8461538461538459E-3</v>
          </cell>
          <cell r="E110">
            <v>0.84923076923076923</v>
          </cell>
          <cell r="F110">
            <v>4.7692307692307687E-2</v>
          </cell>
        </row>
        <row r="111">
          <cell r="C111">
            <v>3.0769230769230769E-3</v>
          </cell>
          <cell r="E111">
            <v>0.85</v>
          </cell>
          <cell r="F111">
            <v>4.7692307692307687E-2</v>
          </cell>
        </row>
        <row r="112">
          <cell r="C112">
            <v>2.3076923076923079E-3</v>
          </cell>
          <cell r="E112">
            <v>0.85076923076923072</v>
          </cell>
          <cell r="F112">
            <v>4.7692307692307687E-2</v>
          </cell>
        </row>
        <row r="113">
          <cell r="C113">
            <v>2.3076923076923079E-3</v>
          </cell>
          <cell r="E113">
            <v>0.85076923076923072</v>
          </cell>
          <cell r="F113">
            <v>4.7692307692307687E-2</v>
          </cell>
        </row>
        <row r="114">
          <cell r="C114">
            <v>2.3076923076923079E-3</v>
          </cell>
          <cell r="E114">
            <v>0.85076923076923072</v>
          </cell>
          <cell r="F114">
            <v>4.7692307692307687E-2</v>
          </cell>
        </row>
        <row r="115">
          <cell r="C115">
            <v>2.3076923076923079E-3</v>
          </cell>
          <cell r="E115">
            <v>0.85076923076923072</v>
          </cell>
          <cell r="F115">
            <v>4.7692307692307687E-2</v>
          </cell>
        </row>
        <row r="116">
          <cell r="C116">
            <v>7.6923076923076923E-4</v>
          </cell>
          <cell r="E116">
            <v>0.85230769230769232</v>
          </cell>
          <cell r="F116">
            <v>4.7692307692307687E-2</v>
          </cell>
        </row>
        <row r="117">
          <cell r="C117">
            <v>7.6923076923076923E-4</v>
          </cell>
          <cell r="E117">
            <v>0.85230769230769232</v>
          </cell>
          <cell r="F117">
            <v>4.7692307692307687E-2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321D-95C0-4D49-A4AD-35BE3FB17417}">
  <dimension ref="A1"/>
  <sheetViews>
    <sheetView tabSelected="1" zoomScale="50" zoomScaleNormal="50" workbookViewId="0">
      <selection activeCell="AW26" sqref="AW2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DF1C-5992-4C94-94A6-72AC3AE41E17}">
  <dimension ref="A1"/>
  <sheetViews>
    <sheetView zoomScale="70" zoomScaleNormal="70" workbookViewId="0">
      <selection activeCell="AI30" sqref="AI30"/>
    </sheetView>
  </sheetViews>
  <sheetFormatPr baseColWidth="10" defaultColWidth="9" defaultRowHeight="15" x14ac:dyDescent="0.25"/>
  <cols>
    <col min="3" max="3" width="26.5703125" customWidth="1"/>
    <col min="5" max="5" width="19" customWidth="1"/>
    <col min="6" max="6" width="17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Y44" sqref="Y44"/>
    </sheetView>
  </sheetViews>
  <sheetFormatPr baseColWidth="10" defaultColWidth="9" defaultRowHeight="15" x14ac:dyDescent="0.25"/>
  <cols>
    <col min="3" max="3" width="26.5703125" customWidth="1"/>
    <col min="5" max="5" width="19" customWidth="1"/>
    <col min="6" max="6" width="17.1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6C79-8BF3-4011-A2D9-C80B919EAE60}">
  <dimension ref="A1"/>
  <sheetViews>
    <sheetView workbookViewId="0">
      <selection activeCell="Y44" sqref="Y44"/>
    </sheetView>
  </sheetViews>
  <sheetFormatPr baseColWidth="10" defaultColWidth="9" defaultRowHeight="15" x14ac:dyDescent="0.25"/>
  <cols>
    <col min="3" max="3" width="26.5703125" customWidth="1"/>
    <col min="5" max="5" width="19" customWidth="1"/>
    <col min="6" max="6" width="17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C423-5657-4363-925E-9AC1F8167A62}">
  <dimension ref="A1:G1001"/>
  <sheetViews>
    <sheetView workbookViewId="0">
      <selection activeCell="H20" sqref="H20"/>
    </sheetView>
  </sheetViews>
  <sheetFormatPr baseColWidth="10" defaultColWidth="9" defaultRowHeight="15" x14ac:dyDescent="0.25"/>
  <cols>
    <col min="3" max="3" width="26.5703125" customWidth="1"/>
    <col min="5" max="5" width="19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3.8461538461538459E-3</v>
      </c>
      <c r="D2">
        <v>1.666666666666667</v>
      </c>
      <c r="E2">
        <v>0</v>
      </c>
      <c r="F2">
        <v>0</v>
      </c>
      <c r="G2">
        <f>1-(C2+E2+F2)</f>
        <v>0.99615384615384617</v>
      </c>
    </row>
    <row r="3" spans="1:7" x14ac:dyDescent="0.25">
      <c r="B3">
        <v>0</v>
      </c>
      <c r="C3">
        <v>3.0769230769230769E-3</v>
      </c>
      <c r="D3">
        <v>1.666666666666667</v>
      </c>
      <c r="E3">
        <v>7.6923076923076923E-4</v>
      </c>
      <c r="F3">
        <v>0</v>
      </c>
      <c r="G3">
        <f t="shared" ref="G3:G66" si="0">1-(C3+E3+F3)</f>
        <v>0.99615384615384617</v>
      </c>
    </row>
    <row r="4" spans="1:7" x14ac:dyDescent="0.25">
      <c r="B4">
        <v>0</v>
      </c>
      <c r="C4">
        <v>1.538461538461538E-3</v>
      </c>
      <c r="D4">
        <v>1</v>
      </c>
      <c r="E4">
        <v>7.6923076923076923E-4</v>
      </c>
      <c r="F4">
        <v>0</v>
      </c>
      <c r="G4">
        <f t="shared" si="0"/>
        <v>0.99769230769230766</v>
      </c>
    </row>
    <row r="5" spans="1:7" x14ac:dyDescent="0.25">
      <c r="B5">
        <v>0</v>
      </c>
      <c r="C5">
        <v>6.9230769230769233E-3</v>
      </c>
      <c r="D5">
        <v>1</v>
      </c>
      <c r="E5">
        <v>7.6923076923076923E-4</v>
      </c>
      <c r="F5">
        <v>0</v>
      </c>
      <c r="G5">
        <f t="shared" si="0"/>
        <v>0.99230769230769234</v>
      </c>
    </row>
    <row r="6" spans="1:7" x14ac:dyDescent="0.25">
      <c r="B6">
        <v>0</v>
      </c>
      <c r="C6">
        <v>9.2307692307692316E-3</v>
      </c>
      <c r="D6">
        <v>1</v>
      </c>
      <c r="E6">
        <v>7.6923076923076923E-4</v>
      </c>
      <c r="F6">
        <v>0</v>
      </c>
      <c r="G6">
        <f t="shared" si="0"/>
        <v>0.99</v>
      </c>
    </row>
    <row r="7" spans="1:7" x14ac:dyDescent="0.25">
      <c r="B7">
        <v>0</v>
      </c>
      <c r="C7">
        <v>1.384615384615385E-2</v>
      </c>
      <c r="D7">
        <v>1</v>
      </c>
      <c r="E7">
        <v>7.6923076923076923E-4</v>
      </c>
      <c r="F7">
        <v>0</v>
      </c>
      <c r="G7">
        <f t="shared" si="0"/>
        <v>0.98538461538461541</v>
      </c>
    </row>
    <row r="8" spans="1:7" x14ac:dyDescent="0.25">
      <c r="B8">
        <v>1</v>
      </c>
      <c r="C8">
        <v>1.846153846153846E-2</v>
      </c>
      <c r="D8">
        <v>1</v>
      </c>
      <c r="E8">
        <v>2.3076923076923079E-3</v>
      </c>
      <c r="F8">
        <v>0</v>
      </c>
      <c r="G8">
        <f t="shared" si="0"/>
        <v>0.97923076923076924</v>
      </c>
    </row>
    <row r="9" spans="1:7" x14ac:dyDescent="0.25">
      <c r="B9">
        <v>1</v>
      </c>
      <c r="C9">
        <v>2.384615384615385E-2</v>
      </c>
      <c r="D9">
        <v>1</v>
      </c>
      <c r="E9">
        <v>2.3076923076923079E-3</v>
      </c>
      <c r="F9">
        <v>1.538461538461538E-3</v>
      </c>
      <c r="G9">
        <f t="shared" si="0"/>
        <v>0.97230769230769232</v>
      </c>
    </row>
    <row r="10" spans="1:7" x14ac:dyDescent="0.25">
      <c r="B10">
        <v>1.875</v>
      </c>
      <c r="C10">
        <v>2.6153846153846149E-2</v>
      </c>
      <c r="D10">
        <v>1</v>
      </c>
      <c r="E10">
        <v>4.6153846153846158E-3</v>
      </c>
      <c r="F10">
        <v>1.538461538461538E-3</v>
      </c>
      <c r="G10">
        <f t="shared" si="0"/>
        <v>0.96769230769230774</v>
      </c>
    </row>
    <row r="11" spans="1:7" x14ac:dyDescent="0.25">
      <c r="B11">
        <v>1.875</v>
      </c>
      <c r="C11">
        <v>3.7692307692307692E-2</v>
      </c>
      <c r="D11">
        <v>1</v>
      </c>
      <c r="E11">
        <v>4.6153846153846158E-3</v>
      </c>
      <c r="F11">
        <v>1.538461538461538E-3</v>
      </c>
      <c r="G11">
        <f t="shared" si="0"/>
        <v>0.95615384615384613</v>
      </c>
    </row>
    <row r="12" spans="1:7" x14ac:dyDescent="0.25">
      <c r="B12">
        <v>2</v>
      </c>
      <c r="C12">
        <v>5.153846153846154E-2</v>
      </c>
      <c r="D12">
        <v>1</v>
      </c>
      <c r="E12">
        <v>5.3846153846153844E-3</v>
      </c>
      <c r="F12">
        <v>1.538461538461538E-3</v>
      </c>
      <c r="G12">
        <f t="shared" si="0"/>
        <v>0.94153846153846155</v>
      </c>
    </row>
    <row r="13" spans="1:7" x14ac:dyDescent="0.25">
      <c r="B13">
        <v>1.8</v>
      </c>
      <c r="C13">
        <v>0.06</v>
      </c>
      <c r="D13">
        <v>1</v>
      </c>
      <c r="E13">
        <v>6.1538461538461538E-3</v>
      </c>
      <c r="F13">
        <v>1.538461538461538E-3</v>
      </c>
      <c r="G13">
        <f t="shared" si="0"/>
        <v>0.93230769230769228</v>
      </c>
    </row>
    <row r="14" spans="1:7" x14ac:dyDescent="0.25">
      <c r="B14">
        <v>1.666666666666667</v>
      </c>
      <c r="C14">
        <v>6.9230769230769235E-2</v>
      </c>
      <c r="D14">
        <v>1</v>
      </c>
      <c r="E14">
        <v>0.01</v>
      </c>
      <c r="F14">
        <v>1.538461538461538E-3</v>
      </c>
      <c r="G14">
        <f t="shared" si="0"/>
        <v>0.91923076923076918</v>
      </c>
    </row>
    <row r="15" spans="1:7" x14ac:dyDescent="0.25">
      <c r="B15">
        <v>1.4736842105263159</v>
      </c>
      <c r="C15">
        <v>7.8461538461538458E-2</v>
      </c>
      <c r="D15">
        <v>1</v>
      </c>
      <c r="E15">
        <v>1.307692307692308E-2</v>
      </c>
      <c r="F15">
        <v>1.538461538461538E-3</v>
      </c>
      <c r="G15">
        <f t="shared" si="0"/>
        <v>0.90692307692307694</v>
      </c>
    </row>
    <row r="16" spans="1:7" x14ac:dyDescent="0.25">
      <c r="B16">
        <v>1.833333333333333</v>
      </c>
      <c r="C16">
        <v>8.461538461538462E-2</v>
      </c>
      <c r="D16">
        <v>1</v>
      </c>
      <c r="E16">
        <v>2.538461538461538E-2</v>
      </c>
      <c r="F16">
        <v>2.3076923076923079E-3</v>
      </c>
      <c r="G16">
        <f t="shared" si="0"/>
        <v>0.88769230769230767</v>
      </c>
    </row>
    <row r="17" spans="2:7" x14ac:dyDescent="0.25">
      <c r="B17">
        <v>1.80952380952381</v>
      </c>
      <c r="C17">
        <v>9.3076923076923071E-2</v>
      </c>
      <c r="D17">
        <v>1</v>
      </c>
      <c r="E17">
        <v>2.923076923076923E-2</v>
      </c>
      <c r="F17">
        <v>3.0769230769230769E-3</v>
      </c>
      <c r="G17">
        <f t="shared" si="0"/>
        <v>0.87461538461538457</v>
      </c>
    </row>
    <row r="18" spans="2:7" x14ac:dyDescent="0.25">
      <c r="B18">
        <v>1.84</v>
      </c>
      <c r="C18">
        <v>0.1</v>
      </c>
      <c r="D18">
        <v>1</v>
      </c>
      <c r="E18">
        <v>3.5384615384615382E-2</v>
      </c>
      <c r="F18">
        <v>3.0769230769230769E-3</v>
      </c>
      <c r="G18">
        <f t="shared" si="0"/>
        <v>0.86153846153846159</v>
      </c>
    </row>
    <row r="19" spans="2:7" x14ac:dyDescent="0.25">
      <c r="B19">
        <v>2.0153846153846149</v>
      </c>
      <c r="C19">
        <v>0.1092307692307692</v>
      </c>
      <c r="D19">
        <v>1</v>
      </c>
      <c r="E19">
        <v>4.6923076923076922E-2</v>
      </c>
      <c r="F19">
        <v>3.0769230769230769E-3</v>
      </c>
      <c r="G19">
        <f t="shared" si="0"/>
        <v>0.84076923076923082</v>
      </c>
    </row>
    <row r="20" spans="2:7" x14ac:dyDescent="0.25">
      <c r="B20">
        <v>2</v>
      </c>
      <c r="C20">
        <v>0.1223076923076923</v>
      </c>
      <c r="D20">
        <v>1</v>
      </c>
      <c r="E20">
        <v>5.9230769230769233E-2</v>
      </c>
      <c r="F20">
        <v>3.0769230769230769E-3</v>
      </c>
      <c r="G20">
        <f t="shared" si="0"/>
        <v>0.81538461538461537</v>
      </c>
    </row>
    <row r="21" spans="2:7" x14ac:dyDescent="0.25">
      <c r="B21">
        <v>1.9578947368421049</v>
      </c>
      <c r="C21">
        <v>0.13384615384615381</v>
      </c>
      <c r="D21">
        <v>1</v>
      </c>
      <c r="E21">
        <v>6.9230769230769235E-2</v>
      </c>
      <c r="F21">
        <v>3.8461538461538459E-3</v>
      </c>
      <c r="G21">
        <f t="shared" si="0"/>
        <v>0.79307692307692312</v>
      </c>
    </row>
    <row r="22" spans="2:7" x14ac:dyDescent="0.25">
      <c r="B22">
        <v>1.827586206896552</v>
      </c>
      <c r="C22">
        <v>0.13230769230769229</v>
      </c>
      <c r="D22">
        <v>1</v>
      </c>
      <c r="E22">
        <v>8.5384615384615378E-2</v>
      </c>
      <c r="F22">
        <v>3.8461538461538459E-3</v>
      </c>
      <c r="G22">
        <f t="shared" si="0"/>
        <v>0.77846153846153854</v>
      </c>
    </row>
    <row r="23" spans="2:7" x14ac:dyDescent="0.25">
      <c r="B23">
        <v>1.742424242424242</v>
      </c>
      <c r="C23">
        <v>0.14846153846153851</v>
      </c>
      <c r="D23">
        <v>1</v>
      </c>
      <c r="E23">
        <v>9.6923076923076917E-2</v>
      </c>
      <c r="F23">
        <v>4.6153846153846158E-3</v>
      </c>
      <c r="G23">
        <f t="shared" si="0"/>
        <v>0.75</v>
      </c>
    </row>
    <row r="24" spans="2:7" x14ac:dyDescent="0.25">
      <c r="B24">
        <v>1.8866666666666669</v>
      </c>
      <c r="C24">
        <v>0.1676923076923077</v>
      </c>
      <c r="D24">
        <v>1</v>
      </c>
      <c r="E24">
        <v>0.1092307692307692</v>
      </c>
      <c r="F24">
        <v>6.1538461538461538E-3</v>
      </c>
      <c r="G24">
        <f t="shared" si="0"/>
        <v>0.716923076923077</v>
      </c>
    </row>
    <row r="25" spans="2:7" x14ac:dyDescent="0.25">
      <c r="B25">
        <v>1.8443113772455091</v>
      </c>
      <c r="C25">
        <v>0.18</v>
      </c>
      <c r="D25">
        <v>1</v>
      </c>
      <c r="E25">
        <v>0.1215384615384615</v>
      </c>
      <c r="F25">
        <v>6.9230769230769233E-3</v>
      </c>
      <c r="G25">
        <f t="shared" si="0"/>
        <v>0.69153846153846166</v>
      </c>
    </row>
    <row r="26" spans="2:7" x14ac:dyDescent="0.25">
      <c r="B26">
        <v>1.860215053763441</v>
      </c>
      <c r="C26">
        <v>0.1969230769230769</v>
      </c>
      <c r="D26">
        <v>1</v>
      </c>
      <c r="E26">
        <v>0.13461538461538461</v>
      </c>
      <c r="F26">
        <v>8.4615384615384613E-3</v>
      </c>
      <c r="G26">
        <f t="shared" si="0"/>
        <v>0.66</v>
      </c>
    </row>
    <row r="27" spans="2:7" x14ac:dyDescent="0.25">
      <c r="B27">
        <v>1.832535885167464</v>
      </c>
      <c r="C27">
        <v>0.2192307692307692</v>
      </c>
      <c r="D27">
        <v>1</v>
      </c>
      <c r="E27">
        <v>0.15230769230769231</v>
      </c>
      <c r="F27">
        <v>8.4615384615384613E-3</v>
      </c>
      <c r="G27">
        <f t="shared" si="0"/>
        <v>0.62000000000000011</v>
      </c>
    </row>
    <row r="28" spans="2:7" x14ac:dyDescent="0.25">
      <c r="B28">
        <v>1.8177777777777779</v>
      </c>
      <c r="C28">
        <v>0.24153846153846151</v>
      </c>
      <c r="D28">
        <v>1</v>
      </c>
      <c r="E28">
        <v>0.16461538461538461</v>
      </c>
      <c r="F28">
        <v>8.4615384615384613E-3</v>
      </c>
      <c r="G28">
        <f t="shared" si="0"/>
        <v>0.58538461538461539</v>
      </c>
    </row>
    <row r="29" spans="2:7" x14ac:dyDescent="0.25">
      <c r="B29">
        <v>1.8293650793650791</v>
      </c>
      <c r="C29">
        <v>0.25846153846153852</v>
      </c>
      <c r="D29">
        <v>1</v>
      </c>
      <c r="E29">
        <v>0.1846153846153846</v>
      </c>
      <c r="F29">
        <v>9.2307692307692316E-3</v>
      </c>
      <c r="G29">
        <f t="shared" si="0"/>
        <v>0.5476923076923077</v>
      </c>
    </row>
    <row r="30" spans="2:7" x14ac:dyDescent="0.25">
      <c r="B30">
        <v>1.9675090252707581</v>
      </c>
      <c r="C30">
        <v>0.2846153846153846</v>
      </c>
      <c r="D30">
        <v>1</v>
      </c>
      <c r="E30">
        <v>0.2023076923076923</v>
      </c>
      <c r="F30">
        <v>1.0769230769230771E-2</v>
      </c>
      <c r="G30">
        <f t="shared" si="0"/>
        <v>0.50230769230769234</v>
      </c>
    </row>
    <row r="31" spans="2:7" x14ac:dyDescent="0.25">
      <c r="B31">
        <v>1.9225806451612899</v>
      </c>
      <c r="C31">
        <v>0.29461538461538461</v>
      </c>
      <c r="D31">
        <v>1</v>
      </c>
      <c r="E31">
        <v>0.22769230769230769</v>
      </c>
      <c r="F31">
        <v>1.0769230769230771E-2</v>
      </c>
      <c r="G31">
        <f t="shared" si="0"/>
        <v>0.46692307692307689</v>
      </c>
    </row>
    <row r="32" spans="2:7" x14ac:dyDescent="0.25">
      <c r="B32">
        <v>1.8964497041420121</v>
      </c>
      <c r="C32">
        <v>0.30384615384615382</v>
      </c>
      <c r="D32">
        <v>1</v>
      </c>
      <c r="E32">
        <v>0.24846153846153851</v>
      </c>
      <c r="F32">
        <v>1.1538461538461541E-2</v>
      </c>
      <c r="G32">
        <f t="shared" si="0"/>
        <v>0.43615384615384611</v>
      </c>
    </row>
    <row r="33" spans="2:7" x14ac:dyDescent="0.25">
      <c r="B33">
        <v>1.8310991957104561</v>
      </c>
      <c r="C33">
        <v>0.31153846153846149</v>
      </c>
      <c r="D33">
        <v>1</v>
      </c>
      <c r="E33">
        <v>0.27384615384615391</v>
      </c>
      <c r="F33">
        <v>1.307692307692308E-2</v>
      </c>
      <c r="G33">
        <f t="shared" si="0"/>
        <v>0.40153846153846151</v>
      </c>
    </row>
    <row r="34" spans="2:7" x14ac:dyDescent="0.25">
      <c r="B34">
        <v>1.785714285714286</v>
      </c>
      <c r="C34">
        <v>0.31307692307692309</v>
      </c>
      <c r="D34">
        <v>1</v>
      </c>
      <c r="E34">
        <v>0.30692307692307691</v>
      </c>
      <c r="F34">
        <v>1.6153846153846151E-2</v>
      </c>
      <c r="G34">
        <f t="shared" si="0"/>
        <v>0.36384615384615382</v>
      </c>
    </row>
    <row r="35" spans="2:7" x14ac:dyDescent="0.25">
      <c r="B35">
        <v>1.7217391304347831</v>
      </c>
      <c r="C35">
        <v>0.30923076923076931</v>
      </c>
      <c r="D35">
        <v>1</v>
      </c>
      <c r="E35">
        <v>0.33538461538461539</v>
      </c>
      <c r="F35">
        <v>1.846153846153846E-2</v>
      </c>
      <c r="G35">
        <f t="shared" si="0"/>
        <v>0.33692307692307688</v>
      </c>
    </row>
    <row r="36" spans="2:7" x14ac:dyDescent="0.25">
      <c r="B36">
        <v>1.7078431372549021</v>
      </c>
      <c r="C36">
        <v>0.3</v>
      </c>
      <c r="D36">
        <v>1</v>
      </c>
      <c r="E36">
        <v>0.37153846153846148</v>
      </c>
      <c r="F36">
        <v>2.0769230769230769E-2</v>
      </c>
      <c r="G36">
        <f t="shared" si="0"/>
        <v>0.30769230769230782</v>
      </c>
    </row>
    <row r="37" spans="2:7" x14ac:dyDescent="0.25">
      <c r="B37">
        <v>1.703839122486289</v>
      </c>
      <c r="C37">
        <v>0.2976923076923077</v>
      </c>
      <c r="D37">
        <v>1</v>
      </c>
      <c r="E37">
        <v>0.39846153846153848</v>
      </c>
      <c r="F37">
        <v>2.230769230769231E-2</v>
      </c>
      <c r="G37">
        <f t="shared" si="0"/>
        <v>0.28153846153846152</v>
      </c>
    </row>
    <row r="38" spans="2:7" x14ac:dyDescent="0.25">
      <c r="B38">
        <v>1.678571428571429</v>
      </c>
      <c r="C38">
        <v>0.29538461538461541</v>
      </c>
      <c r="D38">
        <v>1</v>
      </c>
      <c r="E38">
        <v>0.42846153846153839</v>
      </c>
      <c r="F38">
        <v>2.384615384615385E-2</v>
      </c>
      <c r="G38">
        <f t="shared" si="0"/>
        <v>0.25230769230769234</v>
      </c>
    </row>
    <row r="39" spans="2:7" x14ac:dyDescent="0.25">
      <c r="B39">
        <v>1.6699029126213589</v>
      </c>
      <c r="C39">
        <v>0.29615384615384621</v>
      </c>
      <c r="D39">
        <v>1</v>
      </c>
      <c r="E39">
        <v>0.44923076923076921</v>
      </c>
      <c r="F39">
        <v>2.6153846153846149E-2</v>
      </c>
      <c r="G39">
        <f t="shared" si="0"/>
        <v>0.22846153846153838</v>
      </c>
    </row>
    <row r="40" spans="2:7" x14ac:dyDescent="0.25">
      <c r="B40">
        <v>1.673846153846154</v>
      </c>
      <c r="C40">
        <v>0.29384615384615392</v>
      </c>
      <c r="D40">
        <v>1</v>
      </c>
      <c r="E40">
        <v>0.47384615384615392</v>
      </c>
      <c r="F40">
        <v>2.6153846153846149E-2</v>
      </c>
      <c r="G40">
        <f t="shared" si="0"/>
        <v>0.20615384615384591</v>
      </c>
    </row>
    <row r="41" spans="2:7" x14ac:dyDescent="0.25">
      <c r="B41">
        <v>1.691411935953421</v>
      </c>
      <c r="C41">
        <v>0.28692307692307689</v>
      </c>
      <c r="D41">
        <v>1</v>
      </c>
      <c r="E41">
        <v>0.50230769230769234</v>
      </c>
      <c r="F41">
        <v>2.6153846153846149E-2</v>
      </c>
      <c r="G41">
        <f t="shared" si="0"/>
        <v>0.18461538461538463</v>
      </c>
    </row>
    <row r="42" spans="2:7" x14ac:dyDescent="0.25">
      <c r="B42">
        <v>1.6739726027397259</v>
      </c>
      <c r="C42">
        <v>0.27</v>
      </c>
      <c r="D42">
        <v>1</v>
      </c>
      <c r="E42">
        <v>0.53230769230769226</v>
      </c>
      <c r="F42">
        <v>2.923076923076923E-2</v>
      </c>
      <c r="G42">
        <f t="shared" si="0"/>
        <v>0.16846153846153844</v>
      </c>
    </row>
    <row r="43" spans="2:7" x14ac:dyDescent="0.25">
      <c r="B43">
        <v>1.695652173913043</v>
      </c>
      <c r="C43">
        <v>0.26538461538461539</v>
      </c>
      <c r="D43">
        <v>1</v>
      </c>
      <c r="E43">
        <v>0.55153846153846153</v>
      </c>
      <c r="F43">
        <v>3.2307692307692308E-2</v>
      </c>
      <c r="G43">
        <f t="shared" si="0"/>
        <v>0.15076923076923088</v>
      </c>
    </row>
    <row r="44" spans="2:7" x14ac:dyDescent="0.25">
      <c r="B44">
        <v>1.7023959646910469</v>
      </c>
      <c r="C44">
        <v>0.25769230769230772</v>
      </c>
      <c r="D44">
        <v>1</v>
      </c>
      <c r="E44">
        <v>0.57692307692307687</v>
      </c>
      <c r="F44">
        <v>3.307692307692308E-2</v>
      </c>
      <c r="G44">
        <f t="shared" si="0"/>
        <v>0.13230769230769235</v>
      </c>
    </row>
    <row r="45" spans="2:7" x14ac:dyDescent="0.25">
      <c r="B45">
        <v>1.6929611650485441</v>
      </c>
      <c r="C45">
        <v>0.2453846153846154</v>
      </c>
      <c r="D45">
        <v>1</v>
      </c>
      <c r="E45">
        <v>0.59846153846153849</v>
      </c>
      <c r="F45">
        <v>3.5384615384615382E-2</v>
      </c>
      <c r="G45">
        <f t="shared" si="0"/>
        <v>0.12076923076923074</v>
      </c>
    </row>
    <row r="46" spans="2:7" x14ac:dyDescent="0.25">
      <c r="B46">
        <v>1.711111111111111</v>
      </c>
      <c r="C46">
        <v>0.2315384615384615</v>
      </c>
      <c r="D46">
        <v>1</v>
      </c>
      <c r="E46">
        <v>0.62153846153846148</v>
      </c>
      <c r="F46">
        <v>3.6153846153846148E-2</v>
      </c>
      <c r="G46">
        <f t="shared" si="0"/>
        <v>0.11076923076923095</v>
      </c>
    </row>
    <row r="47" spans="2:7" x14ac:dyDescent="0.25">
      <c r="B47">
        <v>1.7300683371298411</v>
      </c>
      <c r="C47">
        <v>0.22461538461538461</v>
      </c>
      <c r="D47">
        <v>1</v>
      </c>
      <c r="E47">
        <v>0.63846153846153841</v>
      </c>
      <c r="F47">
        <v>3.6923076923076933E-2</v>
      </c>
      <c r="G47">
        <f t="shared" si="0"/>
        <v>9.9999999999999978E-2</v>
      </c>
    </row>
    <row r="48" spans="2:7" x14ac:dyDescent="0.25">
      <c r="B48">
        <v>1.702524698133919</v>
      </c>
      <c r="C48">
        <v>0.20615384615384619</v>
      </c>
      <c r="D48">
        <v>1</v>
      </c>
      <c r="E48">
        <v>0.66153846153846152</v>
      </c>
      <c r="F48">
        <v>3.9230769230769229E-2</v>
      </c>
      <c r="G48">
        <f t="shared" si="0"/>
        <v>9.3076923076923057E-2</v>
      </c>
    </row>
    <row r="49" spans="2:7" x14ac:dyDescent="0.25">
      <c r="B49">
        <v>1.705882352941176</v>
      </c>
      <c r="C49">
        <v>0.19615384615384621</v>
      </c>
      <c r="D49">
        <v>1</v>
      </c>
      <c r="E49">
        <v>0.6776923076923077</v>
      </c>
      <c r="F49">
        <v>4.1538461538461538E-2</v>
      </c>
      <c r="G49">
        <f t="shared" si="0"/>
        <v>8.4615384615384537E-2</v>
      </c>
    </row>
    <row r="50" spans="2:7" x14ac:dyDescent="0.25">
      <c r="B50">
        <v>1.702393340270552</v>
      </c>
      <c r="C50">
        <v>0.1846153846153846</v>
      </c>
      <c r="D50">
        <v>1</v>
      </c>
      <c r="E50">
        <v>0.69692307692307698</v>
      </c>
      <c r="F50">
        <v>4.230769230769231E-2</v>
      </c>
      <c r="G50">
        <f t="shared" si="0"/>
        <v>7.6153846153846128E-2</v>
      </c>
    </row>
    <row r="51" spans="2:7" x14ac:dyDescent="0.25">
      <c r="B51">
        <v>1.676411290322581</v>
      </c>
      <c r="C51">
        <v>0.1669230769230769</v>
      </c>
      <c r="D51">
        <v>1</v>
      </c>
      <c r="E51">
        <v>0.71923076923076923</v>
      </c>
      <c r="F51">
        <v>4.3846153846153847E-2</v>
      </c>
      <c r="G51">
        <f t="shared" si="0"/>
        <v>7.0000000000000062E-2</v>
      </c>
    </row>
    <row r="52" spans="2:7" x14ac:dyDescent="0.25">
      <c r="B52">
        <v>1.6726013847675569</v>
      </c>
      <c r="C52">
        <v>0.15846153846153849</v>
      </c>
      <c r="D52">
        <v>1</v>
      </c>
      <c r="E52">
        <v>0.73307692307692307</v>
      </c>
      <c r="F52">
        <v>4.4615384615384612E-2</v>
      </c>
      <c r="G52">
        <f t="shared" si="0"/>
        <v>6.3846153846153775E-2</v>
      </c>
    </row>
    <row r="53" spans="2:7" x14ac:dyDescent="0.25">
      <c r="B53">
        <v>1.692084942084942</v>
      </c>
      <c r="C53">
        <v>0.1415384615384615</v>
      </c>
      <c r="D53">
        <v>1</v>
      </c>
      <c r="E53">
        <v>0.75076923076923074</v>
      </c>
      <c r="F53">
        <v>4.6153846153846163E-2</v>
      </c>
      <c r="G53">
        <f t="shared" si="0"/>
        <v>6.1538461538461542E-2</v>
      </c>
    </row>
    <row r="54" spans="2:7" x14ac:dyDescent="0.25">
      <c r="B54">
        <v>1.701040681173132</v>
      </c>
      <c r="C54">
        <v>0.1292307692307692</v>
      </c>
      <c r="D54">
        <v>1</v>
      </c>
      <c r="E54">
        <v>0.76615384615384619</v>
      </c>
      <c r="F54">
        <v>4.6923076923076922E-2</v>
      </c>
      <c r="G54">
        <f t="shared" si="0"/>
        <v>5.7692307692307598E-2</v>
      </c>
    </row>
    <row r="55" spans="2:7" x14ac:dyDescent="0.25">
      <c r="B55">
        <v>1.6943925233644861</v>
      </c>
      <c r="C55">
        <v>0.1215384615384615</v>
      </c>
      <c r="D55">
        <v>1</v>
      </c>
      <c r="E55">
        <v>0.77615384615384619</v>
      </c>
      <c r="F55">
        <v>4.6923076923076922E-2</v>
      </c>
      <c r="G55">
        <f t="shared" si="0"/>
        <v>5.5384615384615365E-2</v>
      </c>
    </row>
    <row r="56" spans="2:7" x14ac:dyDescent="0.25">
      <c r="B56">
        <v>1.7108655616942909</v>
      </c>
      <c r="C56">
        <v>0.1123076923076923</v>
      </c>
      <c r="D56">
        <v>1</v>
      </c>
      <c r="E56">
        <v>0.78692307692307695</v>
      </c>
      <c r="F56">
        <v>4.8461538461538459E-2</v>
      </c>
      <c r="G56">
        <f t="shared" si="0"/>
        <v>5.2307692307692277E-2</v>
      </c>
    </row>
    <row r="57" spans="2:7" x14ac:dyDescent="0.25">
      <c r="B57">
        <v>1.7204007285974501</v>
      </c>
      <c r="C57">
        <v>0.10384615384615389</v>
      </c>
      <c r="D57">
        <v>1</v>
      </c>
      <c r="E57">
        <v>0.79538461538461536</v>
      </c>
      <c r="F57">
        <v>4.9230769230769231E-2</v>
      </c>
      <c r="G57">
        <f t="shared" si="0"/>
        <v>5.1538461538461533E-2</v>
      </c>
    </row>
    <row r="58" spans="2:7" x14ac:dyDescent="0.25">
      <c r="B58">
        <v>1.7347670250896059</v>
      </c>
      <c r="C58">
        <v>9.1538461538461541E-2</v>
      </c>
      <c r="D58">
        <v>1</v>
      </c>
      <c r="E58">
        <v>0.80692307692307697</v>
      </c>
      <c r="F58">
        <v>5.153846153846154E-2</v>
      </c>
      <c r="G58">
        <f t="shared" si="0"/>
        <v>4.9999999999999933E-2</v>
      </c>
    </row>
    <row r="59" spans="2:7" x14ac:dyDescent="0.25">
      <c r="B59">
        <v>1.735632183908046</v>
      </c>
      <c r="C59">
        <v>8.0769230769230774E-2</v>
      </c>
      <c r="D59">
        <v>1</v>
      </c>
      <c r="E59">
        <v>0.81769230769230772</v>
      </c>
      <c r="F59">
        <v>5.2307692307692312E-2</v>
      </c>
      <c r="G59">
        <f t="shared" si="0"/>
        <v>4.9230769230769189E-2</v>
      </c>
    </row>
    <row r="60" spans="2:7" x14ac:dyDescent="0.25">
      <c r="B60">
        <v>1.727510917030568</v>
      </c>
      <c r="C60">
        <v>7.0000000000000007E-2</v>
      </c>
      <c r="D60">
        <v>1</v>
      </c>
      <c r="E60">
        <v>0.82846153846153847</v>
      </c>
      <c r="F60">
        <v>5.2307692307692312E-2</v>
      </c>
      <c r="G60">
        <f t="shared" si="0"/>
        <v>4.92307692307693E-2</v>
      </c>
    </row>
    <row r="61" spans="2:7" x14ac:dyDescent="0.25">
      <c r="B61">
        <v>1.7383419689119171</v>
      </c>
      <c r="C61">
        <v>0.06</v>
      </c>
      <c r="D61">
        <v>1</v>
      </c>
      <c r="E61">
        <v>0.83846153846153848</v>
      </c>
      <c r="F61">
        <v>5.2307692307692312E-2</v>
      </c>
      <c r="G61">
        <f t="shared" si="0"/>
        <v>4.92307692307693E-2</v>
      </c>
    </row>
    <row r="62" spans="2:7" x14ac:dyDescent="0.25">
      <c r="B62">
        <v>1.7322497861420021</v>
      </c>
      <c r="C62">
        <v>5.5384615384615393E-2</v>
      </c>
      <c r="D62">
        <v>1</v>
      </c>
      <c r="E62">
        <v>0.84692307692307689</v>
      </c>
      <c r="F62">
        <v>5.2307692307692312E-2</v>
      </c>
      <c r="G62">
        <f t="shared" si="0"/>
        <v>4.5384615384615468E-2</v>
      </c>
    </row>
    <row r="63" spans="2:7" x14ac:dyDescent="0.25">
      <c r="B63">
        <v>1.7250423011844329</v>
      </c>
      <c r="C63">
        <v>4.6923076923076922E-2</v>
      </c>
      <c r="D63">
        <v>1</v>
      </c>
      <c r="E63">
        <v>0.85615384615384615</v>
      </c>
      <c r="F63">
        <v>5.3076923076923077E-2</v>
      </c>
      <c r="G63">
        <f t="shared" si="0"/>
        <v>4.3846153846153868E-2</v>
      </c>
    </row>
    <row r="64" spans="2:7" x14ac:dyDescent="0.25">
      <c r="B64">
        <v>1.725358045492839</v>
      </c>
      <c r="C64">
        <v>4.3846153846153847E-2</v>
      </c>
      <c r="D64">
        <v>1</v>
      </c>
      <c r="E64">
        <v>0.86</v>
      </c>
      <c r="F64">
        <v>5.3076923076923077E-2</v>
      </c>
      <c r="G64">
        <f t="shared" si="0"/>
        <v>4.3076923076923013E-2</v>
      </c>
    </row>
    <row r="65" spans="2:7" x14ac:dyDescent="0.25">
      <c r="B65">
        <v>1.727348993288591</v>
      </c>
      <c r="C65">
        <v>4.0769230769230773E-2</v>
      </c>
      <c r="D65">
        <v>1</v>
      </c>
      <c r="E65">
        <v>0.86384615384615382</v>
      </c>
      <c r="F65">
        <v>5.3076923076923077E-2</v>
      </c>
      <c r="G65">
        <f t="shared" si="0"/>
        <v>4.2307692307692379E-2</v>
      </c>
    </row>
    <row r="66" spans="2:7" x14ac:dyDescent="0.25">
      <c r="B66">
        <v>1.724770642201835</v>
      </c>
      <c r="C66">
        <v>3.6153846153846148E-2</v>
      </c>
      <c r="D66">
        <v>1</v>
      </c>
      <c r="E66">
        <v>0.86923076923076925</v>
      </c>
      <c r="F66">
        <v>5.3076923076923077E-2</v>
      </c>
      <c r="G66">
        <f t="shared" si="0"/>
        <v>4.1538461538461524E-2</v>
      </c>
    </row>
    <row r="67" spans="2:7" x14ac:dyDescent="0.25">
      <c r="B67">
        <v>1.7252289758534549</v>
      </c>
      <c r="C67">
        <v>3.4615384615384617E-2</v>
      </c>
      <c r="D67">
        <v>1</v>
      </c>
      <c r="E67">
        <v>0.87076923076923074</v>
      </c>
      <c r="F67">
        <v>5.3076923076923077E-2</v>
      </c>
      <c r="G67">
        <f t="shared" ref="G67:G130" si="1">1-(C67+E67+F67)</f>
        <v>4.1538461538461524E-2</v>
      </c>
    </row>
    <row r="68" spans="2:7" x14ac:dyDescent="0.25">
      <c r="B68">
        <v>1.7249378624689311</v>
      </c>
      <c r="C68">
        <v>0.03</v>
      </c>
      <c r="D68">
        <v>1</v>
      </c>
      <c r="E68">
        <v>0.87538461538461543</v>
      </c>
      <c r="F68">
        <v>5.3076923076923077E-2</v>
      </c>
      <c r="G68">
        <f t="shared" si="1"/>
        <v>4.1538461538461524E-2</v>
      </c>
    </row>
    <row r="69" spans="2:7" x14ac:dyDescent="0.25">
      <c r="B69">
        <v>1.7247933884297519</v>
      </c>
      <c r="C69">
        <v>2.923076923076923E-2</v>
      </c>
      <c r="D69">
        <v>1</v>
      </c>
      <c r="E69">
        <v>0.87769230769230766</v>
      </c>
      <c r="F69">
        <v>5.3076923076923077E-2</v>
      </c>
      <c r="G69">
        <f t="shared" si="1"/>
        <v>4.0000000000000036E-2</v>
      </c>
    </row>
    <row r="70" spans="2:7" x14ac:dyDescent="0.25">
      <c r="B70">
        <v>1.7215815485996711</v>
      </c>
      <c r="C70">
        <v>2.6153846153846149E-2</v>
      </c>
      <c r="D70">
        <v>1</v>
      </c>
      <c r="E70">
        <v>0.88</v>
      </c>
      <c r="F70">
        <v>5.3846153846153849E-2</v>
      </c>
      <c r="G70">
        <f t="shared" si="1"/>
        <v>3.9999999999999925E-2</v>
      </c>
    </row>
    <row r="71" spans="2:7" x14ac:dyDescent="0.25">
      <c r="B71">
        <v>1.7149877149877151</v>
      </c>
      <c r="C71">
        <v>2.0769230769230769E-2</v>
      </c>
      <c r="D71">
        <v>1</v>
      </c>
      <c r="E71">
        <v>0.88538461538461544</v>
      </c>
      <c r="F71">
        <v>5.3846153846153849E-2</v>
      </c>
      <c r="G71">
        <f t="shared" si="1"/>
        <v>3.9999999999999925E-2</v>
      </c>
    </row>
    <row r="72" spans="2:7" x14ac:dyDescent="0.25">
      <c r="B72">
        <v>1.7134693877551019</v>
      </c>
      <c r="C72">
        <v>1.7692307692307691E-2</v>
      </c>
      <c r="D72">
        <v>1</v>
      </c>
      <c r="E72">
        <v>0.88846153846153841</v>
      </c>
      <c r="F72">
        <v>5.3846153846153849E-2</v>
      </c>
      <c r="G72">
        <f t="shared" si="1"/>
        <v>4.0000000000000036E-2</v>
      </c>
    </row>
    <row r="73" spans="2:7" x14ac:dyDescent="0.25">
      <c r="B73">
        <v>1.7123064384678079</v>
      </c>
      <c r="C73">
        <v>1.6153846153846151E-2</v>
      </c>
      <c r="D73">
        <v>1</v>
      </c>
      <c r="E73">
        <v>0.89</v>
      </c>
      <c r="F73">
        <v>5.3846153846153849E-2</v>
      </c>
      <c r="G73">
        <f t="shared" si="1"/>
        <v>3.9999999999999925E-2</v>
      </c>
    </row>
    <row r="74" spans="2:7" x14ac:dyDescent="0.25">
      <c r="B74">
        <v>1.7081300813008129</v>
      </c>
      <c r="C74">
        <v>1.384615384615385E-2</v>
      </c>
      <c r="D74">
        <v>1</v>
      </c>
      <c r="E74">
        <v>0.89230769230769236</v>
      </c>
      <c r="F74">
        <v>5.3846153846153849E-2</v>
      </c>
      <c r="G74">
        <f t="shared" si="1"/>
        <v>3.9999999999999925E-2</v>
      </c>
    </row>
    <row r="75" spans="2:7" x14ac:dyDescent="0.25">
      <c r="B75">
        <v>1.7081300813008129</v>
      </c>
      <c r="C75">
        <v>1.384615384615385E-2</v>
      </c>
      <c r="D75">
        <v>1</v>
      </c>
      <c r="E75">
        <v>0.89230769230769236</v>
      </c>
      <c r="F75">
        <v>5.3846153846153849E-2</v>
      </c>
      <c r="G75">
        <f t="shared" si="1"/>
        <v>3.9999999999999925E-2</v>
      </c>
    </row>
    <row r="76" spans="2:7" x14ac:dyDescent="0.25">
      <c r="B76">
        <v>1.7086038961038961</v>
      </c>
      <c r="C76">
        <v>1.2307692307692309E-2</v>
      </c>
      <c r="D76">
        <v>1</v>
      </c>
      <c r="E76">
        <v>0.89384615384615385</v>
      </c>
      <c r="F76">
        <v>5.3846153846153849E-2</v>
      </c>
      <c r="G76">
        <f t="shared" si="1"/>
        <v>3.9999999999999925E-2</v>
      </c>
    </row>
    <row r="77" spans="2:7" x14ac:dyDescent="0.25">
      <c r="B77">
        <v>1.707218167072182</v>
      </c>
      <c r="C77">
        <v>1.1538461538461541E-2</v>
      </c>
      <c r="D77">
        <v>1</v>
      </c>
      <c r="E77">
        <v>0.89461538461538459</v>
      </c>
      <c r="F77">
        <v>5.3846153846153849E-2</v>
      </c>
      <c r="G77">
        <f t="shared" si="1"/>
        <v>4.0000000000000036E-2</v>
      </c>
    </row>
    <row r="78" spans="2:7" x14ac:dyDescent="0.25">
      <c r="B78">
        <v>1.7071197411003241</v>
      </c>
      <c r="C78">
        <v>9.2307692307692316E-3</v>
      </c>
      <c r="D78">
        <v>1</v>
      </c>
      <c r="E78">
        <v>0.89692307692307693</v>
      </c>
      <c r="F78">
        <v>5.3846153846153849E-2</v>
      </c>
      <c r="G78">
        <f t="shared" si="1"/>
        <v>3.9999999999999925E-2</v>
      </c>
    </row>
    <row r="79" spans="2:7" x14ac:dyDescent="0.25">
      <c r="B79">
        <v>1.705739692805174</v>
      </c>
      <c r="C79">
        <v>8.4615384615384613E-3</v>
      </c>
      <c r="D79">
        <v>1</v>
      </c>
      <c r="E79">
        <v>0.89769230769230768</v>
      </c>
      <c r="F79">
        <v>5.3846153846153849E-2</v>
      </c>
      <c r="G79">
        <f t="shared" si="1"/>
        <v>4.0000000000000036E-2</v>
      </c>
    </row>
    <row r="80" spans="2:7" x14ac:dyDescent="0.25">
      <c r="B80">
        <v>1.704361873990307</v>
      </c>
      <c r="C80">
        <v>7.6923076923076927E-3</v>
      </c>
      <c r="D80">
        <v>1</v>
      </c>
      <c r="E80">
        <v>0.89846153846153842</v>
      </c>
      <c r="F80">
        <v>5.3846153846153849E-2</v>
      </c>
      <c r="G80">
        <f t="shared" si="1"/>
        <v>4.0000000000000036E-2</v>
      </c>
    </row>
    <row r="81" spans="2:7" x14ac:dyDescent="0.25">
      <c r="B81">
        <v>1.7029862792574659</v>
      </c>
      <c r="C81">
        <v>6.9230769230769233E-3</v>
      </c>
      <c r="D81">
        <v>1</v>
      </c>
      <c r="E81">
        <v>0.89923076923076928</v>
      </c>
      <c r="F81">
        <v>5.3846153846153849E-2</v>
      </c>
      <c r="G81">
        <f t="shared" si="1"/>
        <v>3.9999999999999925E-2</v>
      </c>
    </row>
    <row r="82" spans="2:7" x14ac:dyDescent="0.25">
      <c r="B82">
        <v>1.7029862792574659</v>
      </c>
      <c r="C82">
        <v>6.9230769230769233E-3</v>
      </c>
      <c r="D82">
        <v>1</v>
      </c>
      <c r="E82">
        <v>0.89923076923076928</v>
      </c>
      <c r="F82">
        <v>5.3846153846153849E-2</v>
      </c>
      <c r="G82">
        <f t="shared" si="1"/>
        <v>3.9999999999999925E-2</v>
      </c>
    </row>
    <row r="83" spans="2:7" x14ac:dyDescent="0.25">
      <c r="B83">
        <v>1.7016129032258061</v>
      </c>
      <c r="C83">
        <v>6.1538461538461538E-3</v>
      </c>
      <c r="D83">
        <v>1</v>
      </c>
      <c r="E83">
        <v>0.9</v>
      </c>
      <c r="F83">
        <v>5.3846153846153849E-2</v>
      </c>
      <c r="G83">
        <f t="shared" si="1"/>
        <v>3.9999999999999925E-2</v>
      </c>
    </row>
    <row r="84" spans="2:7" x14ac:dyDescent="0.25">
      <c r="B84">
        <v>1.7016129032258061</v>
      </c>
      <c r="C84">
        <v>6.1538461538461538E-3</v>
      </c>
      <c r="D84">
        <v>1</v>
      </c>
      <c r="E84">
        <v>0.9</v>
      </c>
      <c r="F84">
        <v>5.3846153846153849E-2</v>
      </c>
      <c r="G84">
        <f t="shared" si="1"/>
        <v>3.9999999999999925E-2</v>
      </c>
    </row>
    <row r="85" spans="2:7" x14ac:dyDescent="0.25">
      <c r="B85">
        <v>1.705882352941176</v>
      </c>
      <c r="C85">
        <v>5.3846153846153844E-3</v>
      </c>
      <c r="D85">
        <v>1</v>
      </c>
      <c r="E85">
        <v>0.90076923076923077</v>
      </c>
      <c r="F85">
        <v>5.3846153846153849E-2</v>
      </c>
      <c r="G85">
        <f t="shared" si="1"/>
        <v>3.9999999999999925E-2</v>
      </c>
    </row>
    <row r="86" spans="2:7" x14ac:dyDescent="0.25">
      <c r="B86">
        <v>1.705882352941176</v>
      </c>
      <c r="C86">
        <v>5.3846153846153844E-3</v>
      </c>
      <c r="D86">
        <v>1</v>
      </c>
      <c r="E86">
        <v>0.90076923076923077</v>
      </c>
      <c r="F86">
        <v>5.3846153846153849E-2</v>
      </c>
      <c r="G86">
        <f t="shared" si="1"/>
        <v>3.9999999999999925E-2</v>
      </c>
    </row>
    <row r="87" spans="2:7" x14ac:dyDescent="0.25">
      <c r="B87">
        <v>1.701768488745981</v>
      </c>
      <c r="C87">
        <v>3.0769230769230769E-3</v>
      </c>
      <c r="D87">
        <v>1</v>
      </c>
      <c r="E87">
        <v>0.90307692307692311</v>
      </c>
      <c r="F87">
        <v>5.3846153846153849E-2</v>
      </c>
      <c r="G87">
        <f t="shared" si="1"/>
        <v>3.9999999999999925E-2</v>
      </c>
    </row>
    <row r="88" spans="2:7" x14ac:dyDescent="0.25">
      <c r="B88">
        <v>1.701768488745981</v>
      </c>
      <c r="C88">
        <v>3.0769230769230769E-3</v>
      </c>
      <c r="D88">
        <v>1</v>
      </c>
      <c r="E88">
        <v>0.90307692307692311</v>
      </c>
      <c r="F88">
        <v>5.3846153846153849E-2</v>
      </c>
      <c r="G88">
        <f t="shared" si="1"/>
        <v>3.9999999999999925E-2</v>
      </c>
    </row>
    <row r="89" spans="2:7" x14ac:dyDescent="0.25">
      <c r="B89">
        <v>1.702008032128514</v>
      </c>
      <c r="C89">
        <v>2.3076923076923079E-3</v>
      </c>
      <c r="D89">
        <v>1</v>
      </c>
      <c r="E89">
        <v>0.90384615384615385</v>
      </c>
      <c r="F89">
        <v>5.3846153846153849E-2</v>
      </c>
      <c r="G89">
        <f t="shared" si="1"/>
        <v>3.9999999999999925E-2</v>
      </c>
    </row>
    <row r="90" spans="2:7" x14ac:dyDescent="0.25">
      <c r="B90">
        <v>1.702008032128514</v>
      </c>
      <c r="C90">
        <v>2.3076923076923079E-3</v>
      </c>
      <c r="D90">
        <v>1</v>
      </c>
      <c r="E90">
        <v>0.90384615384615385</v>
      </c>
      <c r="F90">
        <v>5.3846153846153849E-2</v>
      </c>
      <c r="G90">
        <f t="shared" si="1"/>
        <v>3.9999999999999925E-2</v>
      </c>
    </row>
    <row r="91" spans="2:7" x14ac:dyDescent="0.25">
      <c r="B91">
        <v>1.702008032128514</v>
      </c>
      <c r="C91">
        <v>2.3076923076923079E-3</v>
      </c>
      <c r="D91">
        <v>1</v>
      </c>
      <c r="E91">
        <v>0.90384615384615385</v>
      </c>
      <c r="F91">
        <v>5.3846153846153849E-2</v>
      </c>
      <c r="G91">
        <f t="shared" si="1"/>
        <v>3.9999999999999925E-2</v>
      </c>
    </row>
    <row r="92" spans="2:7" x14ac:dyDescent="0.25">
      <c r="B92">
        <v>1.702247191011236</v>
      </c>
      <c r="C92">
        <v>1.538461538461538E-3</v>
      </c>
      <c r="D92">
        <v>1</v>
      </c>
      <c r="E92">
        <v>0.9046153846153846</v>
      </c>
      <c r="F92">
        <v>5.3846153846153849E-2</v>
      </c>
      <c r="G92">
        <f t="shared" si="1"/>
        <v>4.0000000000000036E-2</v>
      </c>
    </row>
    <row r="93" spans="2:7" x14ac:dyDescent="0.25">
      <c r="B93">
        <v>1.702247191011236</v>
      </c>
      <c r="C93">
        <v>1.538461538461538E-3</v>
      </c>
      <c r="D93">
        <v>1</v>
      </c>
      <c r="E93">
        <v>0.9046153846153846</v>
      </c>
      <c r="F93">
        <v>5.3846153846153849E-2</v>
      </c>
      <c r="G93">
        <f t="shared" si="1"/>
        <v>4.0000000000000036E-2</v>
      </c>
    </row>
    <row r="94" spans="2:7" x14ac:dyDescent="0.25">
      <c r="B94">
        <v>1.702247191011236</v>
      </c>
      <c r="C94">
        <v>1.538461538461538E-3</v>
      </c>
      <c r="D94">
        <v>1</v>
      </c>
      <c r="E94">
        <v>0.9046153846153846</v>
      </c>
      <c r="F94">
        <v>5.3846153846153849E-2</v>
      </c>
      <c r="G94">
        <f t="shared" si="1"/>
        <v>4.0000000000000036E-2</v>
      </c>
    </row>
    <row r="95" spans="2:7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f t="shared" si="1"/>
        <v>1</v>
      </c>
    </row>
    <row r="96" spans="2:7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f t="shared" si="1"/>
        <v>1</v>
      </c>
    </row>
    <row r="97" spans="2:7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f t="shared" si="1"/>
        <v>1</v>
      </c>
    </row>
    <row r="98" spans="2:7" x14ac:dyDescent="0.25">
      <c r="B98">
        <v>0</v>
      </c>
      <c r="C98">
        <v>0</v>
      </c>
      <c r="D98">
        <v>0</v>
      </c>
      <c r="E98">
        <v>0</v>
      </c>
      <c r="F98">
        <v>0</v>
      </c>
      <c r="G98">
        <f t="shared" si="1"/>
        <v>1</v>
      </c>
    </row>
    <row r="99" spans="2:7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f t="shared" si="1"/>
        <v>1</v>
      </c>
    </row>
    <row r="100" spans="2:7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f t="shared" si="1"/>
        <v>1</v>
      </c>
    </row>
    <row r="101" spans="2:7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f t="shared" si="1"/>
        <v>1</v>
      </c>
    </row>
    <row r="102" spans="2:7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f t="shared" si="1"/>
        <v>1</v>
      </c>
    </row>
    <row r="103" spans="2:7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f t="shared" si="1"/>
        <v>1</v>
      </c>
    </row>
    <row r="104" spans="2:7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f t="shared" si="1"/>
        <v>1</v>
      </c>
    </row>
    <row r="105" spans="2:7" x14ac:dyDescent="0.25">
      <c r="B105">
        <v>0</v>
      </c>
      <c r="C105">
        <v>0</v>
      </c>
      <c r="D105">
        <v>0</v>
      </c>
      <c r="E105">
        <v>0</v>
      </c>
      <c r="F105">
        <v>0</v>
      </c>
      <c r="G105">
        <f t="shared" si="1"/>
        <v>1</v>
      </c>
    </row>
    <row r="106" spans="2:7" x14ac:dyDescent="0.25">
      <c r="B106">
        <v>0</v>
      </c>
      <c r="C106">
        <v>0</v>
      </c>
      <c r="D106">
        <v>0</v>
      </c>
      <c r="E106">
        <v>0</v>
      </c>
      <c r="F106">
        <v>0</v>
      </c>
      <c r="G106">
        <f t="shared" si="1"/>
        <v>1</v>
      </c>
    </row>
    <row r="107" spans="2:7" x14ac:dyDescent="0.25">
      <c r="B107">
        <v>0</v>
      </c>
      <c r="C107">
        <v>0</v>
      </c>
      <c r="D107">
        <v>0</v>
      </c>
      <c r="E107">
        <v>0</v>
      </c>
      <c r="F107">
        <v>0</v>
      </c>
      <c r="G107">
        <f t="shared" si="1"/>
        <v>1</v>
      </c>
    </row>
    <row r="108" spans="2:7" x14ac:dyDescent="0.25">
      <c r="B108">
        <v>0</v>
      </c>
      <c r="C108">
        <v>0</v>
      </c>
      <c r="D108">
        <v>0</v>
      </c>
      <c r="E108">
        <v>0</v>
      </c>
      <c r="F108">
        <v>0</v>
      </c>
      <c r="G108">
        <f t="shared" si="1"/>
        <v>1</v>
      </c>
    </row>
    <row r="109" spans="2:7" x14ac:dyDescent="0.25">
      <c r="B109">
        <v>0</v>
      </c>
      <c r="C109">
        <v>0</v>
      </c>
      <c r="D109">
        <v>0</v>
      </c>
      <c r="E109">
        <v>0</v>
      </c>
      <c r="F109">
        <v>0</v>
      </c>
      <c r="G109">
        <f t="shared" si="1"/>
        <v>1</v>
      </c>
    </row>
    <row r="110" spans="2:7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f t="shared" si="1"/>
        <v>1</v>
      </c>
    </row>
    <row r="111" spans="2:7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f t="shared" si="1"/>
        <v>1</v>
      </c>
    </row>
    <row r="112" spans="2:7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f t="shared" si="1"/>
        <v>1</v>
      </c>
    </row>
    <row r="113" spans="2:7" x14ac:dyDescent="0.25">
      <c r="B113">
        <v>0</v>
      </c>
      <c r="C113">
        <v>0</v>
      </c>
      <c r="D113">
        <v>0</v>
      </c>
      <c r="E113">
        <v>0</v>
      </c>
      <c r="F113">
        <v>0</v>
      </c>
      <c r="G113">
        <f t="shared" si="1"/>
        <v>1</v>
      </c>
    </row>
    <row r="114" spans="2:7" x14ac:dyDescent="0.25">
      <c r="B114">
        <v>0</v>
      </c>
      <c r="C114">
        <v>0</v>
      </c>
      <c r="D114">
        <v>0</v>
      </c>
      <c r="E114">
        <v>0</v>
      </c>
      <c r="F114">
        <v>0</v>
      </c>
      <c r="G114">
        <f t="shared" si="1"/>
        <v>1</v>
      </c>
    </row>
    <row r="115" spans="2:7" x14ac:dyDescent="0.25">
      <c r="B115">
        <v>0</v>
      </c>
      <c r="C115">
        <v>0</v>
      </c>
      <c r="D115">
        <v>0</v>
      </c>
      <c r="E115">
        <v>0</v>
      </c>
      <c r="F115">
        <v>0</v>
      </c>
      <c r="G115">
        <f t="shared" si="1"/>
        <v>1</v>
      </c>
    </row>
    <row r="116" spans="2:7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f t="shared" si="1"/>
        <v>1</v>
      </c>
    </row>
    <row r="117" spans="2:7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f t="shared" si="1"/>
        <v>1</v>
      </c>
    </row>
    <row r="118" spans="2:7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f t="shared" si="1"/>
        <v>1</v>
      </c>
    </row>
    <row r="119" spans="2:7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f t="shared" si="1"/>
        <v>1</v>
      </c>
    </row>
    <row r="120" spans="2:7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f t="shared" si="1"/>
        <v>1</v>
      </c>
    </row>
    <row r="121" spans="2:7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f t="shared" si="1"/>
        <v>1</v>
      </c>
    </row>
    <row r="122" spans="2:7" x14ac:dyDescent="0.25">
      <c r="B122">
        <v>0</v>
      </c>
      <c r="C122">
        <v>0</v>
      </c>
      <c r="D122">
        <v>0</v>
      </c>
      <c r="E122">
        <v>0</v>
      </c>
      <c r="F122">
        <v>0</v>
      </c>
      <c r="G122">
        <f t="shared" si="1"/>
        <v>1</v>
      </c>
    </row>
    <row r="123" spans="2:7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f t="shared" si="1"/>
        <v>1</v>
      </c>
    </row>
    <row r="124" spans="2:7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f t="shared" si="1"/>
        <v>1</v>
      </c>
    </row>
    <row r="125" spans="2:7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f t="shared" si="1"/>
        <v>1</v>
      </c>
    </row>
    <row r="126" spans="2:7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f t="shared" si="1"/>
        <v>1</v>
      </c>
    </row>
    <row r="127" spans="2:7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f t="shared" si="1"/>
        <v>1</v>
      </c>
    </row>
    <row r="128" spans="2:7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f t="shared" si="1"/>
        <v>1</v>
      </c>
    </row>
    <row r="129" spans="2:7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f t="shared" si="1"/>
        <v>1</v>
      </c>
    </row>
    <row r="130" spans="2:7" x14ac:dyDescent="0.25">
      <c r="B130">
        <v>0</v>
      </c>
      <c r="C130">
        <v>0</v>
      </c>
      <c r="D130">
        <v>0</v>
      </c>
      <c r="E130">
        <v>0</v>
      </c>
      <c r="F130">
        <v>0</v>
      </c>
      <c r="G130">
        <f t="shared" si="1"/>
        <v>1</v>
      </c>
    </row>
    <row r="131" spans="2:7" x14ac:dyDescent="0.25">
      <c r="B131">
        <v>0</v>
      </c>
      <c r="C131">
        <v>0</v>
      </c>
      <c r="D131">
        <v>0</v>
      </c>
      <c r="E131">
        <v>0</v>
      </c>
      <c r="F131">
        <v>0</v>
      </c>
      <c r="G131">
        <f t="shared" ref="G131:G194" si="2">1-(C131+E131+F131)</f>
        <v>1</v>
      </c>
    </row>
    <row r="132" spans="2:7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f t="shared" si="2"/>
        <v>1</v>
      </c>
    </row>
    <row r="133" spans="2:7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f t="shared" si="2"/>
        <v>1</v>
      </c>
    </row>
    <row r="134" spans="2:7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f t="shared" si="2"/>
        <v>1</v>
      </c>
    </row>
    <row r="135" spans="2:7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f t="shared" si="2"/>
        <v>1</v>
      </c>
    </row>
    <row r="136" spans="2:7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f t="shared" si="2"/>
        <v>1</v>
      </c>
    </row>
    <row r="137" spans="2:7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f t="shared" si="2"/>
        <v>1</v>
      </c>
    </row>
    <row r="138" spans="2:7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f t="shared" si="2"/>
        <v>1</v>
      </c>
    </row>
    <row r="139" spans="2:7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f t="shared" si="2"/>
        <v>1</v>
      </c>
    </row>
    <row r="140" spans="2:7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f t="shared" si="2"/>
        <v>1</v>
      </c>
    </row>
    <row r="141" spans="2:7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f t="shared" si="2"/>
        <v>1</v>
      </c>
    </row>
    <row r="142" spans="2:7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f t="shared" si="2"/>
        <v>1</v>
      </c>
    </row>
    <row r="143" spans="2:7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f t="shared" si="2"/>
        <v>1</v>
      </c>
    </row>
    <row r="144" spans="2:7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f t="shared" si="2"/>
        <v>1</v>
      </c>
    </row>
    <row r="145" spans="2:7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f t="shared" si="2"/>
        <v>1</v>
      </c>
    </row>
    <row r="146" spans="2:7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f t="shared" si="2"/>
        <v>1</v>
      </c>
    </row>
    <row r="147" spans="2:7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f t="shared" si="2"/>
        <v>1</v>
      </c>
    </row>
    <row r="148" spans="2:7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f t="shared" si="2"/>
        <v>1</v>
      </c>
    </row>
    <row r="149" spans="2:7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f t="shared" si="2"/>
        <v>1</v>
      </c>
    </row>
    <row r="150" spans="2:7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f t="shared" si="2"/>
        <v>1</v>
      </c>
    </row>
    <row r="151" spans="2:7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f t="shared" si="2"/>
        <v>1</v>
      </c>
    </row>
    <row r="152" spans="2:7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f t="shared" si="2"/>
        <v>1</v>
      </c>
    </row>
    <row r="153" spans="2:7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f t="shared" si="2"/>
        <v>1</v>
      </c>
    </row>
    <row r="154" spans="2:7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f t="shared" si="2"/>
        <v>1</v>
      </c>
    </row>
    <row r="155" spans="2:7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f t="shared" si="2"/>
        <v>1</v>
      </c>
    </row>
    <row r="156" spans="2:7" x14ac:dyDescent="0.25">
      <c r="B156">
        <v>0</v>
      </c>
      <c r="C156">
        <v>0</v>
      </c>
      <c r="D156">
        <v>0</v>
      </c>
      <c r="E156">
        <v>0</v>
      </c>
      <c r="F156">
        <v>0</v>
      </c>
      <c r="G156">
        <f t="shared" si="2"/>
        <v>1</v>
      </c>
    </row>
    <row r="157" spans="2:7" x14ac:dyDescent="0.25">
      <c r="B157">
        <v>0</v>
      </c>
      <c r="C157">
        <v>0</v>
      </c>
      <c r="D157">
        <v>0</v>
      </c>
      <c r="E157">
        <v>0</v>
      </c>
      <c r="F157">
        <v>0</v>
      </c>
      <c r="G157">
        <f t="shared" si="2"/>
        <v>1</v>
      </c>
    </row>
    <row r="158" spans="2:7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f t="shared" si="2"/>
        <v>1</v>
      </c>
    </row>
    <row r="159" spans="2:7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f t="shared" si="2"/>
        <v>1</v>
      </c>
    </row>
    <row r="160" spans="2:7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f t="shared" si="2"/>
        <v>1</v>
      </c>
    </row>
    <row r="161" spans="2:7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f t="shared" si="2"/>
        <v>1</v>
      </c>
    </row>
    <row r="162" spans="2:7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f t="shared" si="2"/>
        <v>1</v>
      </c>
    </row>
    <row r="163" spans="2:7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f t="shared" si="2"/>
        <v>1</v>
      </c>
    </row>
    <row r="164" spans="2:7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f t="shared" si="2"/>
        <v>1</v>
      </c>
    </row>
    <row r="165" spans="2:7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f t="shared" si="2"/>
        <v>1</v>
      </c>
    </row>
    <row r="166" spans="2:7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f t="shared" si="2"/>
        <v>1</v>
      </c>
    </row>
    <row r="167" spans="2:7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f t="shared" si="2"/>
        <v>1</v>
      </c>
    </row>
    <row r="168" spans="2:7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f t="shared" si="2"/>
        <v>1</v>
      </c>
    </row>
    <row r="169" spans="2:7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f t="shared" si="2"/>
        <v>1</v>
      </c>
    </row>
    <row r="170" spans="2:7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f t="shared" si="2"/>
        <v>1</v>
      </c>
    </row>
    <row r="171" spans="2:7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f t="shared" si="2"/>
        <v>1</v>
      </c>
    </row>
    <row r="172" spans="2:7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f t="shared" si="2"/>
        <v>1</v>
      </c>
    </row>
    <row r="173" spans="2:7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f t="shared" si="2"/>
        <v>1</v>
      </c>
    </row>
    <row r="174" spans="2:7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f t="shared" si="2"/>
        <v>1</v>
      </c>
    </row>
    <row r="175" spans="2:7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f t="shared" si="2"/>
        <v>1</v>
      </c>
    </row>
    <row r="176" spans="2:7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f t="shared" si="2"/>
        <v>1</v>
      </c>
    </row>
    <row r="177" spans="2:7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f t="shared" si="2"/>
        <v>1</v>
      </c>
    </row>
    <row r="178" spans="2:7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f t="shared" si="2"/>
        <v>1</v>
      </c>
    </row>
    <row r="179" spans="2:7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f t="shared" si="2"/>
        <v>1</v>
      </c>
    </row>
    <row r="180" spans="2:7" x14ac:dyDescent="0.25">
      <c r="B180">
        <v>0</v>
      </c>
      <c r="C180">
        <v>0</v>
      </c>
      <c r="D180">
        <v>0</v>
      </c>
      <c r="E180">
        <v>0</v>
      </c>
      <c r="F180">
        <v>0</v>
      </c>
      <c r="G180">
        <f t="shared" si="2"/>
        <v>1</v>
      </c>
    </row>
    <row r="181" spans="2:7" x14ac:dyDescent="0.25">
      <c r="B181">
        <v>0</v>
      </c>
      <c r="C181">
        <v>0</v>
      </c>
      <c r="D181">
        <v>0</v>
      </c>
      <c r="E181">
        <v>0</v>
      </c>
      <c r="F181">
        <v>0</v>
      </c>
      <c r="G181">
        <f t="shared" si="2"/>
        <v>1</v>
      </c>
    </row>
    <row r="182" spans="2:7" x14ac:dyDescent="0.25">
      <c r="B182">
        <v>0</v>
      </c>
      <c r="C182">
        <v>0</v>
      </c>
      <c r="D182">
        <v>0</v>
      </c>
      <c r="E182">
        <v>0</v>
      </c>
      <c r="F182">
        <v>0</v>
      </c>
      <c r="G182">
        <f t="shared" si="2"/>
        <v>1</v>
      </c>
    </row>
    <row r="183" spans="2:7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f t="shared" si="2"/>
        <v>1</v>
      </c>
    </row>
    <row r="184" spans="2:7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f t="shared" si="2"/>
        <v>1</v>
      </c>
    </row>
    <row r="185" spans="2:7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f t="shared" si="2"/>
        <v>1</v>
      </c>
    </row>
    <row r="186" spans="2:7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f t="shared" si="2"/>
        <v>1</v>
      </c>
    </row>
    <row r="187" spans="2:7" x14ac:dyDescent="0.25">
      <c r="B187">
        <v>0</v>
      </c>
      <c r="C187">
        <v>0</v>
      </c>
      <c r="D187">
        <v>0</v>
      </c>
      <c r="E187">
        <v>0</v>
      </c>
      <c r="F187">
        <v>0</v>
      </c>
      <c r="G187">
        <f t="shared" si="2"/>
        <v>1</v>
      </c>
    </row>
    <row r="188" spans="2:7" x14ac:dyDescent="0.25">
      <c r="B188">
        <v>0</v>
      </c>
      <c r="C188">
        <v>0</v>
      </c>
      <c r="D188">
        <v>0</v>
      </c>
      <c r="E188">
        <v>0</v>
      </c>
      <c r="F188">
        <v>0</v>
      </c>
      <c r="G188">
        <f t="shared" si="2"/>
        <v>1</v>
      </c>
    </row>
    <row r="189" spans="2:7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f t="shared" si="2"/>
        <v>1</v>
      </c>
    </row>
    <row r="190" spans="2:7" x14ac:dyDescent="0.25">
      <c r="B190">
        <v>0</v>
      </c>
      <c r="C190">
        <v>0</v>
      </c>
      <c r="D190">
        <v>0</v>
      </c>
      <c r="E190">
        <v>0</v>
      </c>
      <c r="F190">
        <v>0</v>
      </c>
      <c r="G190">
        <f t="shared" si="2"/>
        <v>1</v>
      </c>
    </row>
    <row r="191" spans="2:7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f t="shared" si="2"/>
        <v>1</v>
      </c>
    </row>
    <row r="192" spans="2:7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f t="shared" si="2"/>
        <v>1</v>
      </c>
    </row>
    <row r="193" spans="2:7" x14ac:dyDescent="0.25">
      <c r="B193">
        <v>0</v>
      </c>
      <c r="C193">
        <v>0</v>
      </c>
      <c r="D193">
        <v>0</v>
      </c>
      <c r="E193">
        <v>0</v>
      </c>
      <c r="F193">
        <v>0</v>
      </c>
      <c r="G193">
        <f t="shared" si="2"/>
        <v>1</v>
      </c>
    </row>
    <row r="194" spans="2:7" x14ac:dyDescent="0.25">
      <c r="B194">
        <v>0</v>
      </c>
      <c r="C194">
        <v>0</v>
      </c>
      <c r="D194">
        <v>0</v>
      </c>
      <c r="E194">
        <v>0</v>
      </c>
      <c r="F194">
        <v>0</v>
      </c>
      <c r="G194">
        <f t="shared" si="2"/>
        <v>1</v>
      </c>
    </row>
    <row r="195" spans="2:7" x14ac:dyDescent="0.25">
      <c r="B195">
        <v>0</v>
      </c>
      <c r="C195">
        <v>0</v>
      </c>
      <c r="D195">
        <v>0</v>
      </c>
      <c r="E195">
        <v>0</v>
      </c>
      <c r="F195">
        <v>0</v>
      </c>
      <c r="G195">
        <f t="shared" ref="G195:G258" si="3">1-(C195+E195+F195)</f>
        <v>1</v>
      </c>
    </row>
    <row r="196" spans="2:7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f t="shared" si="3"/>
        <v>1</v>
      </c>
    </row>
    <row r="197" spans="2:7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f t="shared" si="3"/>
        <v>1</v>
      </c>
    </row>
    <row r="198" spans="2:7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f t="shared" si="3"/>
        <v>1</v>
      </c>
    </row>
    <row r="199" spans="2:7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f t="shared" si="3"/>
        <v>1</v>
      </c>
    </row>
    <row r="200" spans="2:7" x14ac:dyDescent="0.25">
      <c r="B200">
        <v>0</v>
      </c>
      <c r="C200">
        <v>0</v>
      </c>
      <c r="D200">
        <v>0</v>
      </c>
      <c r="E200">
        <v>0</v>
      </c>
      <c r="F200">
        <v>0</v>
      </c>
      <c r="G200">
        <f t="shared" si="3"/>
        <v>1</v>
      </c>
    </row>
    <row r="201" spans="2:7" x14ac:dyDescent="0.25">
      <c r="B201">
        <v>0</v>
      </c>
      <c r="C201">
        <v>0</v>
      </c>
      <c r="D201">
        <v>0</v>
      </c>
      <c r="E201">
        <v>0</v>
      </c>
      <c r="F201">
        <v>0</v>
      </c>
      <c r="G201">
        <f t="shared" si="3"/>
        <v>1</v>
      </c>
    </row>
    <row r="202" spans="2:7" x14ac:dyDescent="0.25">
      <c r="B202">
        <v>0</v>
      </c>
      <c r="C202">
        <v>0</v>
      </c>
      <c r="D202">
        <v>0</v>
      </c>
      <c r="E202">
        <v>0</v>
      </c>
      <c r="F202">
        <v>0</v>
      </c>
      <c r="G202">
        <f t="shared" si="3"/>
        <v>1</v>
      </c>
    </row>
    <row r="203" spans="2:7" x14ac:dyDescent="0.25">
      <c r="B203">
        <v>0</v>
      </c>
      <c r="C203">
        <v>0</v>
      </c>
      <c r="D203">
        <v>0</v>
      </c>
      <c r="E203">
        <v>0</v>
      </c>
      <c r="F203">
        <v>0</v>
      </c>
      <c r="G203">
        <f t="shared" si="3"/>
        <v>1</v>
      </c>
    </row>
    <row r="204" spans="2:7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f t="shared" si="3"/>
        <v>1</v>
      </c>
    </row>
    <row r="205" spans="2:7" x14ac:dyDescent="0.25">
      <c r="B205">
        <v>0</v>
      </c>
      <c r="C205">
        <v>0</v>
      </c>
      <c r="D205">
        <v>0</v>
      </c>
      <c r="E205">
        <v>0</v>
      </c>
      <c r="F205">
        <v>0</v>
      </c>
      <c r="G205">
        <f t="shared" si="3"/>
        <v>1</v>
      </c>
    </row>
    <row r="206" spans="2:7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f t="shared" si="3"/>
        <v>1</v>
      </c>
    </row>
    <row r="207" spans="2:7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f t="shared" si="3"/>
        <v>1</v>
      </c>
    </row>
    <row r="208" spans="2:7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f t="shared" si="3"/>
        <v>1</v>
      </c>
    </row>
    <row r="209" spans="2:7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f t="shared" si="3"/>
        <v>1</v>
      </c>
    </row>
    <row r="210" spans="2:7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f t="shared" si="3"/>
        <v>1</v>
      </c>
    </row>
    <row r="211" spans="2:7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f t="shared" si="3"/>
        <v>1</v>
      </c>
    </row>
    <row r="212" spans="2:7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f t="shared" si="3"/>
        <v>1</v>
      </c>
    </row>
    <row r="213" spans="2:7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f t="shared" si="3"/>
        <v>1</v>
      </c>
    </row>
    <row r="214" spans="2:7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f t="shared" si="3"/>
        <v>1</v>
      </c>
    </row>
    <row r="215" spans="2:7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f t="shared" si="3"/>
        <v>1</v>
      </c>
    </row>
    <row r="216" spans="2:7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f t="shared" si="3"/>
        <v>1</v>
      </c>
    </row>
    <row r="217" spans="2:7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f t="shared" si="3"/>
        <v>1</v>
      </c>
    </row>
    <row r="218" spans="2:7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f t="shared" si="3"/>
        <v>1</v>
      </c>
    </row>
    <row r="219" spans="2:7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f t="shared" si="3"/>
        <v>1</v>
      </c>
    </row>
    <row r="220" spans="2:7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f t="shared" si="3"/>
        <v>1</v>
      </c>
    </row>
    <row r="221" spans="2:7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f t="shared" si="3"/>
        <v>1</v>
      </c>
    </row>
    <row r="222" spans="2:7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f t="shared" si="3"/>
        <v>1</v>
      </c>
    </row>
    <row r="223" spans="2:7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f t="shared" si="3"/>
        <v>1</v>
      </c>
    </row>
    <row r="224" spans="2:7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f t="shared" si="3"/>
        <v>1</v>
      </c>
    </row>
    <row r="225" spans="2:7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f t="shared" si="3"/>
        <v>1</v>
      </c>
    </row>
    <row r="226" spans="2:7" x14ac:dyDescent="0.25">
      <c r="B226">
        <v>0</v>
      </c>
      <c r="C226">
        <v>0</v>
      </c>
      <c r="D226">
        <v>0</v>
      </c>
      <c r="E226">
        <v>0</v>
      </c>
      <c r="F226">
        <v>0</v>
      </c>
      <c r="G226">
        <f t="shared" si="3"/>
        <v>1</v>
      </c>
    </row>
    <row r="227" spans="2:7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f t="shared" si="3"/>
        <v>1</v>
      </c>
    </row>
    <row r="228" spans="2:7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f t="shared" si="3"/>
        <v>1</v>
      </c>
    </row>
    <row r="229" spans="2:7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f t="shared" si="3"/>
        <v>1</v>
      </c>
    </row>
    <row r="230" spans="2:7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f t="shared" si="3"/>
        <v>1</v>
      </c>
    </row>
    <row r="231" spans="2:7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f t="shared" si="3"/>
        <v>1</v>
      </c>
    </row>
    <row r="232" spans="2:7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f t="shared" si="3"/>
        <v>1</v>
      </c>
    </row>
    <row r="233" spans="2:7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f t="shared" si="3"/>
        <v>1</v>
      </c>
    </row>
    <row r="234" spans="2:7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f t="shared" si="3"/>
        <v>1</v>
      </c>
    </row>
    <row r="235" spans="2:7" x14ac:dyDescent="0.25">
      <c r="B235">
        <v>0</v>
      </c>
      <c r="C235">
        <v>0</v>
      </c>
      <c r="D235">
        <v>0</v>
      </c>
      <c r="E235">
        <v>0</v>
      </c>
      <c r="F235">
        <v>0</v>
      </c>
      <c r="G235">
        <f t="shared" si="3"/>
        <v>1</v>
      </c>
    </row>
    <row r="236" spans="2:7" x14ac:dyDescent="0.25">
      <c r="B236">
        <v>0</v>
      </c>
      <c r="C236">
        <v>0</v>
      </c>
      <c r="D236">
        <v>0</v>
      </c>
      <c r="E236">
        <v>0</v>
      </c>
      <c r="F236">
        <v>0</v>
      </c>
      <c r="G236">
        <f t="shared" si="3"/>
        <v>1</v>
      </c>
    </row>
    <row r="237" spans="2:7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f t="shared" si="3"/>
        <v>1</v>
      </c>
    </row>
    <row r="238" spans="2:7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f t="shared" si="3"/>
        <v>1</v>
      </c>
    </row>
    <row r="239" spans="2:7" x14ac:dyDescent="0.25">
      <c r="B239">
        <v>0</v>
      </c>
      <c r="C239">
        <v>0</v>
      </c>
      <c r="D239">
        <v>0</v>
      </c>
      <c r="E239">
        <v>0</v>
      </c>
      <c r="F239">
        <v>0</v>
      </c>
      <c r="G239">
        <f t="shared" si="3"/>
        <v>1</v>
      </c>
    </row>
    <row r="240" spans="2:7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f t="shared" si="3"/>
        <v>1</v>
      </c>
    </row>
    <row r="241" spans="2:7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f t="shared" si="3"/>
        <v>1</v>
      </c>
    </row>
    <row r="242" spans="2:7" x14ac:dyDescent="0.25">
      <c r="B242">
        <v>0</v>
      </c>
      <c r="C242">
        <v>0</v>
      </c>
      <c r="D242">
        <v>0</v>
      </c>
      <c r="E242">
        <v>0</v>
      </c>
      <c r="F242">
        <v>0</v>
      </c>
      <c r="G242">
        <f t="shared" si="3"/>
        <v>1</v>
      </c>
    </row>
    <row r="243" spans="2:7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f t="shared" si="3"/>
        <v>1</v>
      </c>
    </row>
    <row r="244" spans="2:7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f t="shared" si="3"/>
        <v>1</v>
      </c>
    </row>
    <row r="245" spans="2:7" x14ac:dyDescent="0.25">
      <c r="B245">
        <v>0</v>
      </c>
      <c r="C245">
        <v>0</v>
      </c>
      <c r="D245">
        <v>0</v>
      </c>
      <c r="E245">
        <v>0</v>
      </c>
      <c r="F245">
        <v>0</v>
      </c>
      <c r="G245">
        <f t="shared" si="3"/>
        <v>1</v>
      </c>
    </row>
    <row r="246" spans="2:7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f t="shared" si="3"/>
        <v>1</v>
      </c>
    </row>
    <row r="247" spans="2:7" x14ac:dyDescent="0.25">
      <c r="B247">
        <v>0</v>
      </c>
      <c r="C247">
        <v>0</v>
      </c>
      <c r="D247">
        <v>0</v>
      </c>
      <c r="E247">
        <v>0</v>
      </c>
      <c r="F247">
        <v>0</v>
      </c>
      <c r="G247">
        <f t="shared" si="3"/>
        <v>1</v>
      </c>
    </row>
    <row r="248" spans="2:7" x14ac:dyDescent="0.25">
      <c r="B248">
        <v>0</v>
      </c>
      <c r="C248">
        <v>0</v>
      </c>
      <c r="D248">
        <v>0</v>
      </c>
      <c r="E248">
        <v>0</v>
      </c>
      <c r="F248">
        <v>0</v>
      </c>
      <c r="G248">
        <f t="shared" si="3"/>
        <v>1</v>
      </c>
    </row>
    <row r="249" spans="2:7" x14ac:dyDescent="0.25">
      <c r="B249">
        <v>0</v>
      </c>
      <c r="C249">
        <v>0</v>
      </c>
      <c r="D249">
        <v>0</v>
      </c>
      <c r="E249">
        <v>0</v>
      </c>
      <c r="F249">
        <v>0</v>
      </c>
      <c r="G249">
        <f t="shared" si="3"/>
        <v>1</v>
      </c>
    </row>
    <row r="250" spans="2:7" x14ac:dyDescent="0.25">
      <c r="B250">
        <v>0</v>
      </c>
      <c r="C250">
        <v>0</v>
      </c>
      <c r="D250">
        <v>0</v>
      </c>
      <c r="E250">
        <v>0</v>
      </c>
      <c r="F250">
        <v>0</v>
      </c>
      <c r="G250">
        <f t="shared" si="3"/>
        <v>1</v>
      </c>
    </row>
    <row r="251" spans="2:7" x14ac:dyDescent="0.25">
      <c r="B251">
        <v>0</v>
      </c>
      <c r="C251">
        <v>0</v>
      </c>
      <c r="D251">
        <v>0</v>
      </c>
      <c r="E251">
        <v>0</v>
      </c>
      <c r="F251">
        <v>0</v>
      </c>
      <c r="G251">
        <f t="shared" si="3"/>
        <v>1</v>
      </c>
    </row>
    <row r="252" spans="2:7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f t="shared" si="3"/>
        <v>1</v>
      </c>
    </row>
    <row r="253" spans="2:7" x14ac:dyDescent="0.25">
      <c r="B253">
        <v>0</v>
      </c>
      <c r="C253">
        <v>0</v>
      </c>
      <c r="D253">
        <v>0</v>
      </c>
      <c r="E253">
        <v>0</v>
      </c>
      <c r="F253">
        <v>0</v>
      </c>
      <c r="G253">
        <f t="shared" si="3"/>
        <v>1</v>
      </c>
    </row>
    <row r="254" spans="2:7" x14ac:dyDescent="0.25">
      <c r="B254">
        <v>0</v>
      </c>
      <c r="C254">
        <v>0</v>
      </c>
      <c r="D254">
        <v>0</v>
      </c>
      <c r="E254">
        <v>0</v>
      </c>
      <c r="F254">
        <v>0</v>
      </c>
      <c r="G254">
        <f t="shared" si="3"/>
        <v>1</v>
      </c>
    </row>
    <row r="255" spans="2:7" x14ac:dyDescent="0.25">
      <c r="B255">
        <v>0</v>
      </c>
      <c r="C255">
        <v>0</v>
      </c>
      <c r="D255">
        <v>0</v>
      </c>
      <c r="E255">
        <v>0</v>
      </c>
      <c r="F255">
        <v>0</v>
      </c>
      <c r="G255">
        <f t="shared" si="3"/>
        <v>1</v>
      </c>
    </row>
    <row r="256" spans="2:7" x14ac:dyDescent="0.25">
      <c r="B256">
        <v>0</v>
      </c>
      <c r="C256">
        <v>0</v>
      </c>
      <c r="D256">
        <v>0</v>
      </c>
      <c r="E256">
        <v>0</v>
      </c>
      <c r="F256">
        <v>0</v>
      </c>
      <c r="G256">
        <f t="shared" si="3"/>
        <v>1</v>
      </c>
    </row>
    <row r="257" spans="2:7" x14ac:dyDescent="0.25">
      <c r="B257">
        <v>0</v>
      </c>
      <c r="C257">
        <v>0</v>
      </c>
      <c r="D257">
        <v>0</v>
      </c>
      <c r="E257">
        <v>0</v>
      </c>
      <c r="F257">
        <v>0</v>
      </c>
      <c r="G257">
        <f t="shared" si="3"/>
        <v>1</v>
      </c>
    </row>
    <row r="258" spans="2:7" x14ac:dyDescent="0.25">
      <c r="B258">
        <v>0</v>
      </c>
      <c r="C258">
        <v>0</v>
      </c>
      <c r="D258">
        <v>0</v>
      </c>
      <c r="E258">
        <v>0</v>
      </c>
      <c r="F258">
        <v>0</v>
      </c>
      <c r="G258">
        <f t="shared" si="3"/>
        <v>1</v>
      </c>
    </row>
    <row r="259" spans="2:7" x14ac:dyDescent="0.25">
      <c r="B259">
        <v>0</v>
      </c>
      <c r="C259">
        <v>0</v>
      </c>
      <c r="D259">
        <v>0</v>
      </c>
      <c r="E259">
        <v>0</v>
      </c>
      <c r="F259">
        <v>0</v>
      </c>
      <c r="G259">
        <f t="shared" ref="G259:G322" si="4">1-(C259+E259+F259)</f>
        <v>1</v>
      </c>
    </row>
    <row r="260" spans="2:7" x14ac:dyDescent="0.25">
      <c r="B260">
        <v>0</v>
      </c>
      <c r="C260">
        <v>0</v>
      </c>
      <c r="D260">
        <v>0</v>
      </c>
      <c r="E260">
        <v>0</v>
      </c>
      <c r="F260">
        <v>0</v>
      </c>
      <c r="G260">
        <f t="shared" si="4"/>
        <v>1</v>
      </c>
    </row>
    <row r="261" spans="2:7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f t="shared" si="4"/>
        <v>1</v>
      </c>
    </row>
    <row r="262" spans="2:7" x14ac:dyDescent="0.25">
      <c r="B262">
        <v>0</v>
      </c>
      <c r="C262">
        <v>0</v>
      </c>
      <c r="D262">
        <v>0</v>
      </c>
      <c r="E262">
        <v>0</v>
      </c>
      <c r="F262">
        <v>0</v>
      </c>
      <c r="G262">
        <f t="shared" si="4"/>
        <v>1</v>
      </c>
    </row>
    <row r="263" spans="2:7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f t="shared" si="4"/>
        <v>1</v>
      </c>
    </row>
    <row r="264" spans="2:7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f t="shared" si="4"/>
        <v>1</v>
      </c>
    </row>
    <row r="265" spans="2:7" x14ac:dyDescent="0.25">
      <c r="B265">
        <v>0</v>
      </c>
      <c r="C265">
        <v>0</v>
      </c>
      <c r="D265">
        <v>0</v>
      </c>
      <c r="E265">
        <v>0</v>
      </c>
      <c r="F265">
        <v>0</v>
      </c>
      <c r="G265">
        <f t="shared" si="4"/>
        <v>1</v>
      </c>
    </row>
    <row r="266" spans="2:7" x14ac:dyDescent="0.25">
      <c r="B266">
        <v>0</v>
      </c>
      <c r="C266">
        <v>0</v>
      </c>
      <c r="D266">
        <v>0</v>
      </c>
      <c r="E266">
        <v>0</v>
      </c>
      <c r="F266">
        <v>0</v>
      </c>
      <c r="G266">
        <f t="shared" si="4"/>
        <v>1</v>
      </c>
    </row>
    <row r="267" spans="2:7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f t="shared" si="4"/>
        <v>1</v>
      </c>
    </row>
    <row r="268" spans="2:7" x14ac:dyDescent="0.25">
      <c r="B268">
        <v>0</v>
      </c>
      <c r="C268">
        <v>0</v>
      </c>
      <c r="D268">
        <v>0</v>
      </c>
      <c r="E268">
        <v>0</v>
      </c>
      <c r="F268">
        <v>0</v>
      </c>
      <c r="G268">
        <f t="shared" si="4"/>
        <v>1</v>
      </c>
    </row>
    <row r="269" spans="2:7" x14ac:dyDescent="0.25">
      <c r="B269">
        <v>0</v>
      </c>
      <c r="C269">
        <v>0</v>
      </c>
      <c r="D269">
        <v>0</v>
      </c>
      <c r="E269">
        <v>0</v>
      </c>
      <c r="F269">
        <v>0</v>
      </c>
      <c r="G269">
        <f t="shared" si="4"/>
        <v>1</v>
      </c>
    </row>
    <row r="270" spans="2:7" x14ac:dyDescent="0.25">
      <c r="B270">
        <v>0</v>
      </c>
      <c r="C270">
        <v>0</v>
      </c>
      <c r="D270">
        <v>0</v>
      </c>
      <c r="E270">
        <v>0</v>
      </c>
      <c r="F270">
        <v>0</v>
      </c>
      <c r="G270">
        <f t="shared" si="4"/>
        <v>1</v>
      </c>
    </row>
    <row r="271" spans="2:7" x14ac:dyDescent="0.25">
      <c r="B271">
        <v>0</v>
      </c>
      <c r="C271">
        <v>0</v>
      </c>
      <c r="D271">
        <v>0</v>
      </c>
      <c r="E271">
        <v>0</v>
      </c>
      <c r="F271">
        <v>0</v>
      </c>
      <c r="G271">
        <f t="shared" si="4"/>
        <v>1</v>
      </c>
    </row>
    <row r="272" spans="2:7" x14ac:dyDescent="0.25">
      <c r="B272">
        <v>0</v>
      </c>
      <c r="C272">
        <v>0</v>
      </c>
      <c r="D272">
        <v>0</v>
      </c>
      <c r="E272">
        <v>0</v>
      </c>
      <c r="F272">
        <v>0</v>
      </c>
      <c r="G272">
        <f t="shared" si="4"/>
        <v>1</v>
      </c>
    </row>
    <row r="273" spans="2:7" x14ac:dyDescent="0.25">
      <c r="B273">
        <v>0</v>
      </c>
      <c r="C273">
        <v>0</v>
      </c>
      <c r="D273">
        <v>0</v>
      </c>
      <c r="E273">
        <v>0</v>
      </c>
      <c r="F273">
        <v>0</v>
      </c>
      <c r="G273">
        <f t="shared" si="4"/>
        <v>1</v>
      </c>
    </row>
    <row r="274" spans="2:7" x14ac:dyDescent="0.25">
      <c r="B274">
        <v>0</v>
      </c>
      <c r="C274">
        <v>0</v>
      </c>
      <c r="D274">
        <v>0</v>
      </c>
      <c r="E274">
        <v>0</v>
      </c>
      <c r="F274">
        <v>0</v>
      </c>
      <c r="G274">
        <f t="shared" si="4"/>
        <v>1</v>
      </c>
    </row>
    <row r="275" spans="2:7" x14ac:dyDescent="0.25">
      <c r="B275">
        <v>0</v>
      </c>
      <c r="C275">
        <v>0</v>
      </c>
      <c r="D275">
        <v>0</v>
      </c>
      <c r="E275">
        <v>0</v>
      </c>
      <c r="F275">
        <v>0</v>
      </c>
      <c r="G275">
        <f t="shared" si="4"/>
        <v>1</v>
      </c>
    </row>
    <row r="276" spans="2:7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f t="shared" si="4"/>
        <v>1</v>
      </c>
    </row>
    <row r="277" spans="2:7" x14ac:dyDescent="0.25">
      <c r="B277">
        <v>0</v>
      </c>
      <c r="C277">
        <v>0</v>
      </c>
      <c r="D277">
        <v>0</v>
      </c>
      <c r="E277">
        <v>0</v>
      </c>
      <c r="F277">
        <v>0</v>
      </c>
      <c r="G277">
        <f t="shared" si="4"/>
        <v>1</v>
      </c>
    </row>
    <row r="278" spans="2:7" x14ac:dyDescent="0.25">
      <c r="B278">
        <v>0</v>
      </c>
      <c r="C278">
        <v>0</v>
      </c>
      <c r="D278">
        <v>0</v>
      </c>
      <c r="E278">
        <v>0</v>
      </c>
      <c r="F278">
        <v>0</v>
      </c>
      <c r="G278">
        <f t="shared" si="4"/>
        <v>1</v>
      </c>
    </row>
    <row r="279" spans="2:7" x14ac:dyDescent="0.25">
      <c r="B279">
        <v>0</v>
      </c>
      <c r="C279">
        <v>0</v>
      </c>
      <c r="D279">
        <v>0</v>
      </c>
      <c r="E279">
        <v>0</v>
      </c>
      <c r="F279">
        <v>0</v>
      </c>
      <c r="G279">
        <f t="shared" si="4"/>
        <v>1</v>
      </c>
    </row>
    <row r="280" spans="2:7" x14ac:dyDescent="0.25">
      <c r="B280">
        <v>0</v>
      </c>
      <c r="C280">
        <v>0</v>
      </c>
      <c r="D280">
        <v>0</v>
      </c>
      <c r="E280">
        <v>0</v>
      </c>
      <c r="F280">
        <v>0</v>
      </c>
      <c r="G280">
        <f t="shared" si="4"/>
        <v>1</v>
      </c>
    </row>
    <row r="281" spans="2:7" x14ac:dyDescent="0.25">
      <c r="B281">
        <v>0</v>
      </c>
      <c r="C281">
        <v>0</v>
      </c>
      <c r="D281">
        <v>0</v>
      </c>
      <c r="E281">
        <v>0</v>
      </c>
      <c r="F281">
        <v>0</v>
      </c>
      <c r="G281">
        <f t="shared" si="4"/>
        <v>1</v>
      </c>
    </row>
    <row r="282" spans="2:7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f t="shared" si="4"/>
        <v>1</v>
      </c>
    </row>
    <row r="283" spans="2:7" x14ac:dyDescent="0.25">
      <c r="B283">
        <v>0</v>
      </c>
      <c r="C283">
        <v>0</v>
      </c>
      <c r="D283">
        <v>0</v>
      </c>
      <c r="E283">
        <v>0</v>
      </c>
      <c r="F283">
        <v>0</v>
      </c>
      <c r="G283">
        <f t="shared" si="4"/>
        <v>1</v>
      </c>
    </row>
    <row r="284" spans="2:7" x14ac:dyDescent="0.25">
      <c r="B284">
        <v>0</v>
      </c>
      <c r="C284">
        <v>0</v>
      </c>
      <c r="D284">
        <v>0</v>
      </c>
      <c r="E284">
        <v>0</v>
      </c>
      <c r="F284">
        <v>0</v>
      </c>
      <c r="G284">
        <f t="shared" si="4"/>
        <v>1</v>
      </c>
    </row>
    <row r="285" spans="2:7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f t="shared" si="4"/>
        <v>1</v>
      </c>
    </row>
    <row r="286" spans="2:7" x14ac:dyDescent="0.25">
      <c r="B286">
        <v>0</v>
      </c>
      <c r="C286">
        <v>0</v>
      </c>
      <c r="D286">
        <v>0</v>
      </c>
      <c r="E286">
        <v>0</v>
      </c>
      <c r="F286">
        <v>0</v>
      </c>
      <c r="G286">
        <f t="shared" si="4"/>
        <v>1</v>
      </c>
    </row>
    <row r="287" spans="2:7" x14ac:dyDescent="0.25">
      <c r="B287">
        <v>0</v>
      </c>
      <c r="C287">
        <v>0</v>
      </c>
      <c r="D287">
        <v>0</v>
      </c>
      <c r="E287">
        <v>0</v>
      </c>
      <c r="F287">
        <v>0</v>
      </c>
      <c r="G287">
        <f t="shared" si="4"/>
        <v>1</v>
      </c>
    </row>
    <row r="288" spans="2:7" x14ac:dyDescent="0.25">
      <c r="B288">
        <v>0</v>
      </c>
      <c r="C288">
        <v>0</v>
      </c>
      <c r="D288">
        <v>0</v>
      </c>
      <c r="E288">
        <v>0</v>
      </c>
      <c r="F288">
        <v>0</v>
      </c>
      <c r="G288">
        <f t="shared" si="4"/>
        <v>1</v>
      </c>
    </row>
    <row r="289" spans="2:7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f t="shared" si="4"/>
        <v>1</v>
      </c>
    </row>
    <row r="290" spans="2:7" x14ac:dyDescent="0.25">
      <c r="B290">
        <v>0</v>
      </c>
      <c r="C290">
        <v>0</v>
      </c>
      <c r="D290">
        <v>0</v>
      </c>
      <c r="E290">
        <v>0</v>
      </c>
      <c r="F290">
        <v>0</v>
      </c>
      <c r="G290">
        <f t="shared" si="4"/>
        <v>1</v>
      </c>
    </row>
    <row r="291" spans="2:7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f t="shared" si="4"/>
        <v>1</v>
      </c>
    </row>
    <row r="292" spans="2:7" x14ac:dyDescent="0.25">
      <c r="B292">
        <v>0</v>
      </c>
      <c r="C292">
        <v>0</v>
      </c>
      <c r="D292">
        <v>0</v>
      </c>
      <c r="E292">
        <v>0</v>
      </c>
      <c r="F292">
        <v>0</v>
      </c>
      <c r="G292">
        <f t="shared" si="4"/>
        <v>1</v>
      </c>
    </row>
    <row r="293" spans="2:7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f t="shared" si="4"/>
        <v>1</v>
      </c>
    </row>
    <row r="294" spans="2:7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f t="shared" si="4"/>
        <v>1</v>
      </c>
    </row>
    <row r="295" spans="2:7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f t="shared" si="4"/>
        <v>1</v>
      </c>
    </row>
    <row r="296" spans="2:7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f t="shared" si="4"/>
        <v>1</v>
      </c>
    </row>
    <row r="297" spans="2:7" x14ac:dyDescent="0.25">
      <c r="B297">
        <v>0</v>
      </c>
      <c r="C297">
        <v>0</v>
      </c>
      <c r="D297">
        <v>0</v>
      </c>
      <c r="E297">
        <v>0</v>
      </c>
      <c r="F297">
        <v>0</v>
      </c>
      <c r="G297">
        <f t="shared" si="4"/>
        <v>1</v>
      </c>
    </row>
    <row r="298" spans="2:7" x14ac:dyDescent="0.25">
      <c r="B298">
        <v>0</v>
      </c>
      <c r="C298">
        <v>0</v>
      </c>
      <c r="D298">
        <v>0</v>
      </c>
      <c r="E298">
        <v>0</v>
      </c>
      <c r="F298">
        <v>0</v>
      </c>
      <c r="G298">
        <f t="shared" si="4"/>
        <v>1</v>
      </c>
    </row>
    <row r="299" spans="2:7" x14ac:dyDescent="0.25">
      <c r="B299">
        <v>0</v>
      </c>
      <c r="C299">
        <v>0</v>
      </c>
      <c r="D299">
        <v>0</v>
      </c>
      <c r="E299">
        <v>0</v>
      </c>
      <c r="F299">
        <v>0</v>
      </c>
      <c r="G299">
        <f t="shared" si="4"/>
        <v>1</v>
      </c>
    </row>
    <row r="300" spans="2:7" x14ac:dyDescent="0.25">
      <c r="B300">
        <v>0</v>
      </c>
      <c r="C300">
        <v>0</v>
      </c>
      <c r="D300">
        <v>0</v>
      </c>
      <c r="E300">
        <v>0</v>
      </c>
      <c r="F300">
        <v>0</v>
      </c>
      <c r="G300">
        <f t="shared" si="4"/>
        <v>1</v>
      </c>
    </row>
    <row r="301" spans="2:7" x14ac:dyDescent="0.25">
      <c r="B301">
        <v>0</v>
      </c>
      <c r="C301">
        <v>0</v>
      </c>
      <c r="D301">
        <v>0</v>
      </c>
      <c r="E301">
        <v>0</v>
      </c>
      <c r="F301">
        <v>0</v>
      </c>
      <c r="G301">
        <f t="shared" si="4"/>
        <v>1</v>
      </c>
    </row>
    <row r="302" spans="2:7" x14ac:dyDescent="0.25">
      <c r="B302">
        <v>0</v>
      </c>
      <c r="C302">
        <v>0</v>
      </c>
      <c r="D302">
        <v>0</v>
      </c>
      <c r="E302">
        <v>0</v>
      </c>
      <c r="F302">
        <v>0</v>
      </c>
      <c r="G302">
        <f t="shared" si="4"/>
        <v>1</v>
      </c>
    </row>
    <row r="303" spans="2:7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f t="shared" si="4"/>
        <v>1</v>
      </c>
    </row>
    <row r="304" spans="2:7" x14ac:dyDescent="0.25">
      <c r="B304">
        <v>0</v>
      </c>
      <c r="C304">
        <v>0</v>
      </c>
      <c r="D304">
        <v>0</v>
      </c>
      <c r="E304">
        <v>0</v>
      </c>
      <c r="F304">
        <v>0</v>
      </c>
      <c r="G304">
        <f t="shared" si="4"/>
        <v>1</v>
      </c>
    </row>
    <row r="305" spans="2:7" x14ac:dyDescent="0.25">
      <c r="B305">
        <v>0</v>
      </c>
      <c r="C305">
        <v>0</v>
      </c>
      <c r="D305">
        <v>0</v>
      </c>
      <c r="E305">
        <v>0</v>
      </c>
      <c r="F305">
        <v>0</v>
      </c>
      <c r="G305">
        <f t="shared" si="4"/>
        <v>1</v>
      </c>
    </row>
    <row r="306" spans="2:7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f t="shared" si="4"/>
        <v>1</v>
      </c>
    </row>
    <row r="307" spans="2:7" x14ac:dyDescent="0.25">
      <c r="B307">
        <v>0</v>
      </c>
      <c r="C307">
        <v>0</v>
      </c>
      <c r="D307">
        <v>0</v>
      </c>
      <c r="E307">
        <v>0</v>
      </c>
      <c r="F307">
        <v>0</v>
      </c>
      <c r="G307">
        <f t="shared" si="4"/>
        <v>1</v>
      </c>
    </row>
    <row r="308" spans="2:7" x14ac:dyDescent="0.25">
      <c r="B308">
        <v>0</v>
      </c>
      <c r="C308">
        <v>0</v>
      </c>
      <c r="D308">
        <v>0</v>
      </c>
      <c r="E308">
        <v>0</v>
      </c>
      <c r="F308">
        <v>0</v>
      </c>
      <c r="G308">
        <f t="shared" si="4"/>
        <v>1</v>
      </c>
    </row>
    <row r="309" spans="2:7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f t="shared" si="4"/>
        <v>1</v>
      </c>
    </row>
    <row r="310" spans="2:7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f t="shared" si="4"/>
        <v>1</v>
      </c>
    </row>
    <row r="311" spans="2:7" x14ac:dyDescent="0.25">
      <c r="B311">
        <v>0</v>
      </c>
      <c r="C311">
        <v>0</v>
      </c>
      <c r="D311">
        <v>0</v>
      </c>
      <c r="E311">
        <v>0</v>
      </c>
      <c r="F311">
        <v>0</v>
      </c>
      <c r="G311">
        <f t="shared" si="4"/>
        <v>1</v>
      </c>
    </row>
    <row r="312" spans="2:7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f t="shared" si="4"/>
        <v>1</v>
      </c>
    </row>
    <row r="313" spans="2:7" x14ac:dyDescent="0.25">
      <c r="B313">
        <v>0</v>
      </c>
      <c r="C313">
        <v>0</v>
      </c>
      <c r="D313">
        <v>0</v>
      </c>
      <c r="E313">
        <v>0</v>
      </c>
      <c r="F313">
        <v>0</v>
      </c>
      <c r="G313">
        <f t="shared" si="4"/>
        <v>1</v>
      </c>
    </row>
    <row r="314" spans="2:7" x14ac:dyDescent="0.25">
      <c r="B314">
        <v>0</v>
      </c>
      <c r="C314">
        <v>0</v>
      </c>
      <c r="D314">
        <v>0</v>
      </c>
      <c r="E314">
        <v>0</v>
      </c>
      <c r="F314">
        <v>0</v>
      </c>
      <c r="G314">
        <f t="shared" si="4"/>
        <v>1</v>
      </c>
    </row>
    <row r="315" spans="2:7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f t="shared" si="4"/>
        <v>1</v>
      </c>
    </row>
    <row r="316" spans="2:7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f t="shared" si="4"/>
        <v>1</v>
      </c>
    </row>
    <row r="317" spans="2:7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f t="shared" si="4"/>
        <v>1</v>
      </c>
    </row>
    <row r="318" spans="2:7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f t="shared" si="4"/>
        <v>1</v>
      </c>
    </row>
    <row r="319" spans="2:7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f t="shared" si="4"/>
        <v>1</v>
      </c>
    </row>
    <row r="320" spans="2:7" x14ac:dyDescent="0.25">
      <c r="B320">
        <v>0</v>
      </c>
      <c r="C320">
        <v>0</v>
      </c>
      <c r="D320">
        <v>0</v>
      </c>
      <c r="E320">
        <v>0</v>
      </c>
      <c r="F320">
        <v>0</v>
      </c>
      <c r="G320">
        <f t="shared" si="4"/>
        <v>1</v>
      </c>
    </row>
    <row r="321" spans="2:7" x14ac:dyDescent="0.25">
      <c r="B321">
        <v>0</v>
      </c>
      <c r="C321">
        <v>0</v>
      </c>
      <c r="D321">
        <v>0</v>
      </c>
      <c r="E321">
        <v>0</v>
      </c>
      <c r="F321">
        <v>0</v>
      </c>
      <c r="G321">
        <f t="shared" si="4"/>
        <v>1</v>
      </c>
    </row>
    <row r="322" spans="2:7" x14ac:dyDescent="0.25">
      <c r="B322">
        <v>0</v>
      </c>
      <c r="C322">
        <v>0</v>
      </c>
      <c r="D322">
        <v>0</v>
      </c>
      <c r="E322">
        <v>0</v>
      </c>
      <c r="F322">
        <v>0</v>
      </c>
      <c r="G322">
        <f t="shared" si="4"/>
        <v>1</v>
      </c>
    </row>
    <row r="323" spans="2:7" x14ac:dyDescent="0.25">
      <c r="B323">
        <v>0</v>
      </c>
      <c r="C323">
        <v>0</v>
      </c>
      <c r="D323">
        <v>0</v>
      </c>
      <c r="E323">
        <v>0</v>
      </c>
      <c r="F323">
        <v>0</v>
      </c>
      <c r="G323">
        <f t="shared" ref="G323:G386" si="5">1-(C323+E323+F323)</f>
        <v>1</v>
      </c>
    </row>
    <row r="324" spans="2:7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f t="shared" si="5"/>
        <v>1</v>
      </c>
    </row>
    <row r="325" spans="2:7" x14ac:dyDescent="0.25">
      <c r="B325">
        <v>0</v>
      </c>
      <c r="C325">
        <v>0</v>
      </c>
      <c r="D325">
        <v>0</v>
      </c>
      <c r="E325">
        <v>0</v>
      </c>
      <c r="F325">
        <v>0</v>
      </c>
      <c r="G325">
        <f t="shared" si="5"/>
        <v>1</v>
      </c>
    </row>
    <row r="326" spans="2:7" x14ac:dyDescent="0.25">
      <c r="B326">
        <v>0</v>
      </c>
      <c r="C326">
        <v>0</v>
      </c>
      <c r="D326">
        <v>0</v>
      </c>
      <c r="E326">
        <v>0</v>
      </c>
      <c r="F326">
        <v>0</v>
      </c>
      <c r="G326">
        <f t="shared" si="5"/>
        <v>1</v>
      </c>
    </row>
    <row r="327" spans="2:7" x14ac:dyDescent="0.25">
      <c r="B327">
        <v>0</v>
      </c>
      <c r="C327">
        <v>0</v>
      </c>
      <c r="D327">
        <v>0</v>
      </c>
      <c r="E327">
        <v>0</v>
      </c>
      <c r="F327">
        <v>0</v>
      </c>
      <c r="G327">
        <f t="shared" si="5"/>
        <v>1</v>
      </c>
    </row>
    <row r="328" spans="2:7" x14ac:dyDescent="0.25">
      <c r="B328">
        <v>0</v>
      </c>
      <c r="C328">
        <v>0</v>
      </c>
      <c r="D328">
        <v>0</v>
      </c>
      <c r="E328">
        <v>0</v>
      </c>
      <c r="F328">
        <v>0</v>
      </c>
      <c r="G328">
        <f t="shared" si="5"/>
        <v>1</v>
      </c>
    </row>
    <row r="329" spans="2:7" x14ac:dyDescent="0.25">
      <c r="B329">
        <v>0</v>
      </c>
      <c r="C329">
        <v>0</v>
      </c>
      <c r="D329">
        <v>0</v>
      </c>
      <c r="E329">
        <v>0</v>
      </c>
      <c r="F329">
        <v>0</v>
      </c>
      <c r="G329">
        <f t="shared" si="5"/>
        <v>1</v>
      </c>
    </row>
    <row r="330" spans="2:7" x14ac:dyDescent="0.25">
      <c r="B330">
        <v>0</v>
      </c>
      <c r="C330">
        <v>0</v>
      </c>
      <c r="D330">
        <v>0</v>
      </c>
      <c r="E330">
        <v>0</v>
      </c>
      <c r="F330">
        <v>0</v>
      </c>
      <c r="G330">
        <f t="shared" si="5"/>
        <v>1</v>
      </c>
    </row>
    <row r="331" spans="2:7" x14ac:dyDescent="0.25">
      <c r="B331">
        <v>0</v>
      </c>
      <c r="C331">
        <v>0</v>
      </c>
      <c r="D331">
        <v>0</v>
      </c>
      <c r="E331">
        <v>0</v>
      </c>
      <c r="F331">
        <v>0</v>
      </c>
      <c r="G331">
        <f t="shared" si="5"/>
        <v>1</v>
      </c>
    </row>
    <row r="332" spans="2:7" x14ac:dyDescent="0.25">
      <c r="B332">
        <v>0</v>
      </c>
      <c r="C332">
        <v>0</v>
      </c>
      <c r="D332">
        <v>0</v>
      </c>
      <c r="E332">
        <v>0</v>
      </c>
      <c r="F332">
        <v>0</v>
      </c>
      <c r="G332">
        <f t="shared" si="5"/>
        <v>1</v>
      </c>
    </row>
    <row r="333" spans="2:7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f t="shared" si="5"/>
        <v>1</v>
      </c>
    </row>
    <row r="334" spans="2:7" x14ac:dyDescent="0.25">
      <c r="B334">
        <v>0</v>
      </c>
      <c r="C334">
        <v>0</v>
      </c>
      <c r="D334">
        <v>0</v>
      </c>
      <c r="E334">
        <v>0</v>
      </c>
      <c r="F334">
        <v>0</v>
      </c>
      <c r="G334">
        <f t="shared" si="5"/>
        <v>1</v>
      </c>
    </row>
    <row r="335" spans="2:7" x14ac:dyDescent="0.25">
      <c r="B335">
        <v>0</v>
      </c>
      <c r="C335">
        <v>0</v>
      </c>
      <c r="D335">
        <v>0</v>
      </c>
      <c r="E335">
        <v>0</v>
      </c>
      <c r="F335">
        <v>0</v>
      </c>
      <c r="G335">
        <f t="shared" si="5"/>
        <v>1</v>
      </c>
    </row>
    <row r="336" spans="2:7" x14ac:dyDescent="0.25">
      <c r="B336">
        <v>0</v>
      </c>
      <c r="C336">
        <v>0</v>
      </c>
      <c r="D336">
        <v>0</v>
      </c>
      <c r="E336">
        <v>0</v>
      </c>
      <c r="F336">
        <v>0</v>
      </c>
      <c r="G336">
        <f t="shared" si="5"/>
        <v>1</v>
      </c>
    </row>
    <row r="337" spans="2:7" x14ac:dyDescent="0.25">
      <c r="B337">
        <v>0</v>
      </c>
      <c r="C337">
        <v>0</v>
      </c>
      <c r="D337">
        <v>0</v>
      </c>
      <c r="E337">
        <v>0</v>
      </c>
      <c r="F337">
        <v>0</v>
      </c>
      <c r="G337">
        <f t="shared" si="5"/>
        <v>1</v>
      </c>
    </row>
    <row r="338" spans="2:7" x14ac:dyDescent="0.25">
      <c r="B338">
        <v>0</v>
      </c>
      <c r="C338">
        <v>0</v>
      </c>
      <c r="D338">
        <v>0</v>
      </c>
      <c r="E338">
        <v>0</v>
      </c>
      <c r="F338">
        <v>0</v>
      </c>
      <c r="G338">
        <f t="shared" si="5"/>
        <v>1</v>
      </c>
    </row>
    <row r="339" spans="2:7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f t="shared" si="5"/>
        <v>1</v>
      </c>
    </row>
    <row r="340" spans="2:7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f t="shared" si="5"/>
        <v>1</v>
      </c>
    </row>
    <row r="341" spans="2:7" x14ac:dyDescent="0.25">
      <c r="B341">
        <v>0</v>
      </c>
      <c r="C341">
        <v>0</v>
      </c>
      <c r="D341">
        <v>0</v>
      </c>
      <c r="E341">
        <v>0</v>
      </c>
      <c r="F341">
        <v>0</v>
      </c>
      <c r="G341">
        <f t="shared" si="5"/>
        <v>1</v>
      </c>
    </row>
    <row r="342" spans="2:7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f t="shared" si="5"/>
        <v>1</v>
      </c>
    </row>
    <row r="343" spans="2:7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f t="shared" si="5"/>
        <v>1</v>
      </c>
    </row>
    <row r="344" spans="2:7" x14ac:dyDescent="0.25">
      <c r="B344">
        <v>0</v>
      </c>
      <c r="C344">
        <v>0</v>
      </c>
      <c r="D344">
        <v>0</v>
      </c>
      <c r="E344">
        <v>0</v>
      </c>
      <c r="F344">
        <v>0</v>
      </c>
      <c r="G344">
        <f t="shared" si="5"/>
        <v>1</v>
      </c>
    </row>
    <row r="345" spans="2:7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f t="shared" si="5"/>
        <v>1</v>
      </c>
    </row>
    <row r="346" spans="2:7" x14ac:dyDescent="0.25">
      <c r="B346">
        <v>0</v>
      </c>
      <c r="C346">
        <v>0</v>
      </c>
      <c r="D346">
        <v>0</v>
      </c>
      <c r="E346">
        <v>0</v>
      </c>
      <c r="F346">
        <v>0</v>
      </c>
      <c r="G346">
        <f t="shared" si="5"/>
        <v>1</v>
      </c>
    </row>
    <row r="347" spans="2:7" x14ac:dyDescent="0.25">
      <c r="B347">
        <v>0</v>
      </c>
      <c r="C347">
        <v>0</v>
      </c>
      <c r="D347">
        <v>0</v>
      </c>
      <c r="E347">
        <v>0</v>
      </c>
      <c r="F347">
        <v>0</v>
      </c>
      <c r="G347">
        <f t="shared" si="5"/>
        <v>1</v>
      </c>
    </row>
    <row r="348" spans="2:7" x14ac:dyDescent="0.25">
      <c r="B348">
        <v>0</v>
      </c>
      <c r="C348">
        <v>0</v>
      </c>
      <c r="D348">
        <v>0</v>
      </c>
      <c r="E348">
        <v>0</v>
      </c>
      <c r="F348">
        <v>0</v>
      </c>
      <c r="G348">
        <f t="shared" si="5"/>
        <v>1</v>
      </c>
    </row>
    <row r="349" spans="2:7" x14ac:dyDescent="0.25">
      <c r="B349">
        <v>0</v>
      </c>
      <c r="C349">
        <v>0</v>
      </c>
      <c r="D349">
        <v>0</v>
      </c>
      <c r="E349">
        <v>0</v>
      </c>
      <c r="F349">
        <v>0</v>
      </c>
      <c r="G349">
        <f t="shared" si="5"/>
        <v>1</v>
      </c>
    </row>
    <row r="350" spans="2:7" x14ac:dyDescent="0.25">
      <c r="B350">
        <v>0</v>
      </c>
      <c r="C350">
        <v>0</v>
      </c>
      <c r="D350">
        <v>0</v>
      </c>
      <c r="E350">
        <v>0</v>
      </c>
      <c r="F350">
        <v>0</v>
      </c>
      <c r="G350">
        <f t="shared" si="5"/>
        <v>1</v>
      </c>
    </row>
    <row r="351" spans="2:7" x14ac:dyDescent="0.25">
      <c r="B351">
        <v>0</v>
      </c>
      <c r="C351">
        <v>0</v>
      </c>
      <c r="D351">
        <v>0</v>
      </c>
      <c r="E351">
        <v>0</v>
      </c>
      <c r="F351">
        <v>0</v>
      </c>
      <c r="G351">
        <f t="shared" si="5"/>
        <v>1</v>
      </c>
    </row>
    <row r="352" spans="2:7" x14ac:dyDescent="0.25">
      <c r="B352">
        <v>0</v>
      </c>
      <c r="C352">
        <v>0</v>
      </c>
      <c r="D352">
        <v>0</v>
      </c>
      <c r="E352">
        <v>0</v>
      </c>
      <c r="F352">
        <v>0</v>
      </c>
      <c r="G352">
        <f t="shared" si="5"/>
        <v>1</v>
      </c>
    </row>
    <row r="353" spans="2:7" x14ac:dyDescent="0.25">
      <c r="B353">
        <v>0</v>
      </c>
      <c r="C353">
        <v>0</v>
      </c>
      <c r="D353">
        <v>0</v>
      </c>
      <c r="E353">
        <v>0</v>
      </c>
      <c r="F353">
        <v>0</v>
      </c>
      <c r="G353">
        <f t="shared" si="5"/>
        <v>1</v>
      </c>
    </row>
    <row r="354" spans="2:7" x14ac:dyDescent="0.25">
      <c r="B354">
        <v>0</v>
      </c>
      <c r="C354">
        <v>0</v>
      </c>
      <c r="D354">
        <v>0</v>
      </c>
      <c r="E354">
        <v>0</v>
      </c>
      <c r="F354">
        <v>0</v>
      </c>
      <c r="G354">
        <f t="shared" si="5"/>
        <v>1</v>
      </c>
    </row>
    <row r="355" spans="2:7" x14ac:dyDescent="0.25">
      <c r="B355">
        <v>0</v>
      </c>
      <c r="C355">
        <v>0</v>
      </c>
      <c r="D355">
        <v>0</v>
      </c>
      <c r="E355">
        <v>0</v>
      </c>
      <c r="F355">
        <v>0</v>
      </c>
      <c r="G355">
        <f t="shared" si="5"/>
        <v>1</v>
      </c>
    </row>
    <row r="356" spans="2:7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f t="shared" si="5"/>
        <v>1</v>
      </c>
    </row>
    <row r="357" spans="2:7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f t="shared" si="5"/>
        <v>1</v>
      </c>
    </row>
    <row r="358" spans="2:7" x14ac:dyDescent="0.25">
      <c r="B358">
        <v>0</v>
      </c>
      <c r="C358">
        <v>0</v>
      </c>
      <c r="D358">
        <v>0</v>
      </c>
      <c r="E358">
        <v>0</v>
      </c>
      <c r="F358">
        <v>0</v>
      </c>
      <c r="G358">
        <f t="shared" si="5"/>
        <v>1</v>
      </c>
    </row>
    <row r="359" spans="2:7" x14ac:dyDescent="0.25">
      <c r="B359">
        <v>0</v>
      </c>
      <c r="C359">
        <v>0</v>
      </c>
      <c r="D359">
        <v>0</v>
      </c>
      <c r="E359">
        <v>0</v>
      </c>
      <c r="F359">
        <v>0</v>
      </c>
      <c r="G359">
        <f t="shared" si="5"/>
        <v>1</v>
      </c>
    </row>
    <row r="360" spans="2:7" x14ac:dyDescent="0.25">
      <c r="B360">
        <v>0</v>
      </c>
      <c r="C360">
        <v>0</v>
      </c>
      <c r="D360">
        <v>0</v>
      </c>
      <c r="E360">
        <v>0</v>
      </c>
      <c r="F360">
        <v>0</v>
      </c>
      <c r="G360">
        <f t="shared" si="5"/>
        <v>1</v>
      </c>
    </row>
    <row r="361" spans="2:7" x14ac:dyDescent="0.25">
      <c r="B361">
        <v>0</v>
      </c>
      <c r="C361">
        <v>0</v>
      </c>
      <c r="D361">
        <v>0</v>
      </c>
      <c r="E361">
        <v>0</v>
      </c>
      <c r="F361">
        <v>0</v>
      </c>
      <c r="G361">
        <f t="shared" si="5"/>
        <v>1</v>
      </c>
    </row>
    <row r="362" spans="2:7" x14ac:dyDescent="0.25">
      <c r="B362">
        <v>0</v>
      </c>
      <c r="C362">
        <v>0</v>
      </c>
      <c r="D362">
        <v>0</v>
      </c>
      <c r="E362">
        <v>0</v>
      </c>
      <c r="F362">
        <v>0</v>
      </c>
      <c r="G362">
        <f t="shared" si="5"/>
        <v>1</v>
      </c>
    </row>
    <row r="363" spans="2:7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f t="shared" si="5"/>
        <v>1</v>
      </c>
    </row>
    <row r="364" spans="2:7" x14ac:dyDescent="0.25">
      <c r="B364">
        <v>0</v>
      </c>
      <c r="C364">
        <v>0</v>
      </c>
      <c r="D364">
        <v>0</v>
      </c>
      <c r="E364">
        <v>0</v>
      </c>
      <c r="F364">
        <v>0</v>
      </c>
      <c r="G364">
        <f t="shared" si="5"/>
        <v>1</v>
      </c>
    </row>
    <row r="365" spans="2:7" x14ac:dyDescent="0.25">
      <c r="B365">
        <v>0</v>
      </c>
      <c r="C365">
        <v>0</v>
      </c>
      <c r="D365">
        <v>0</v>
      </c>
      <c r="E365">
        <v>0</v>
      </c>
      <c r="F365">
        <v>0</v>
      </c>
      <c r="G365">
        <f t="shared" si="5"/>
        <v>1</v>
      </c>
    </row>
    <row r="366" spans="2:7" x14ac:dyDescent="0.25">
      <c r="B366">
        <v>0</v>
      </c>
      <c r="C366">
        <v>0</v>
      </c>
      <c r="D366">
        <v>0</v>
      </c>
      <c r="E366">
        <v>0</v>
      </c>
      <c r="F366">
        <v>0</v>
      </c>
      <c r="G366">
        <f t="shared" si="5"/>
        <v>1</v>
      </c>
    </row>
    <row r="367" spans="2:7" x14ac:dyDescent="0.25">
      <c r="B367">
        <v>0</v>
      </c>
      <c r="C367">
        <v>0</v>
      </c>
      <c r="D367">
        <v>0</v>
      </c>
      <c r="E367">
        <v>0</v>
      </c>
      <c r="F367">
        <v>0</v>
      </c>
      <c r="G367">
        <f t="shared" si="5"/>
        <v>1</v>
      </c>
    </row>
    <row r="368" spans="2:7" x14ac:dyDescent="0.25">
      <c r="B368">
        <v>0</v>
      </c>
      <c r="C368">
        <v>0</v>
      </c>
      <c r="D368">
        <v>0</v>
      </c>
      <c r="E368">
        <v>0</v>
      </c>
      <c r="F368">
        <v>0</v>
      </c>
      <c r="G368">
        <f t="shared" si="5"/>
        <v>1</v>
      </c>
    </row>
    <row r="369" spans="2:7" x14ac:dyDescent="0.25">
      <c r="B369">
        <v>0</v>
      </c>
      <c r="C369">
        <v>0</v>
      </c>
      <c r="D369">
        <v>0</v>
      </c>
      <c r="E369">
        <v>0</v>
      </c>
      <c r="F369">
        <v>0</v>
      </c>
      <c r="G369">
        <f t="shared" si="5"/>
        <v>1</v>
      </c>
    </row>
    <row r="370" spans="2:7" x14ac:dyDescent="0.25">
      <c r="B370">
        <v>0</v>
      </c>
      <c r="C370">
        <v>0</v>
      </c>
      <c r="D370">
        <v>0</v>
      </c>
      <c r="E370">
        <v>0</v>
      </c>
      <c r="F370">
        <v>0</v>
      </c>
      <c r="G370">
        <f t="shared" si="5"/>
        <v>1</v>
      </c>
    </row>
    <row r="371" spans="2:7" x14ac:dyDescent="0.25">
      <c r="B371">
        <v>0</v>
      </c>
      <c r="C371">
        <v>0</v>
      </c>
      <c r="D371">
        <v>0</v>
      </c>
      <c r="E371">
        <v>0</v>
      </c>
      <c r="F371">
        <v>0</v>
      </c>
      <c r="G371">
        <f t="shared" si="5"/>
        <v>1</v>
      </c>
    </row>
    <row r="372" spans="2:7" x14ac:dyDescent="0.25">
      <c r="B372">
        <v>0</v>
      </c>
      <c r="C372">
        <v>0</v>
      </c>
      <c r="D372">
        <v>0</v>
      </c>
      <c r="E372">
        <v>0</v>
      </c>
      <c r="F372">
        <v>0</v>
      </c>
      <c r="G372">
        <f t="shared" si="5"/>
        <v>1</v>
      </c>
    </row>
    <row r="373" spans="2:7" x14ac:dyDescent="0.25">
      <c r="B373">
        <v>0</v>
      </c>
      <c r="C373">
        <v>0</v>
      </c>
      <c r="D373">
        <v>0</v>
      </c>
      <c r="E373">
        <v>0</v>
      </c>
      <c r="F373">
        <v>0</v>
      </c>
      <c r="G373">
        <f t="shared" si="5"/>
        <v>1</v>
      </c>
    </row>
    <row r="374" spans="2:7" x14ac:dyDescent="0.25">
      <c r="B374">
        <v>0</v>
      </c>
      <c r="C374">
        <v>0</v>
      </c>
      <c r="D374">
        <v>0</v>
      </c>
      <c r="E374">
        <v>0</v>
      </c>
      <c r="F374">
        <v>0</v>
      </c>
      <c r="G374">
        <f t="shared" si="5"/>
        <v>1</v>
      </c>
    </row>
    <row r="375" spans="2:7" x14ac:dyDescent="0.25">
      <c r="B375">
        <v>0</v>
      </c>
      <c r="C375">
        <v>0</v>
      </c>
      <c r="D375">
        <v>0</v>
      </c>
      <c r="E375">
        <v>0</v>
      </c>
      <c r="F375">
        <v>0</v>
      </c>
      <c r="G375">
        <f t="shared" si="5"/>
        <v>1</v>
      </c>
    </row>
    <row r="376" spans="2:7" x14ac:dyDescent="0.25">
      <c r="B376">
        <v>0</v>
      </c>
      <c r="C376">
        <v>0</v>
      </c>
      <c r="D376">
        <v>0</v>
      </c>
      <c r="E376">
        <v>0</v>
      </c>
      <c r="F376">
        <v>0</v>
      </c>
      <c r="G376">
        <f t="shared" si="5"/>
        <v>1</v>
      </c>
    </row>
    <row r="377" spans="2:7" x14ac:dyDescent="0.25">
      <c r="B377">
        <v>0</v>
      </c>
      <c r="C377">
        <v>0</v>
      </c>
      <c r="D377">
        <v>0</v>
      </c>
      <c r="E377">
        <v>0</v>
      </c>
      <c r="F377">
        <v>0</v>
      </c>
      <c r="G377">
        <f t="shared" si="5"/>
        <v>1</v>
      </c>
    </row>
    <row r="378" spans="2:7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f t="shared" si="5"/>
        <v>1</v>
      </c>
    </row>
    <row r="379" spans="2:7" x14ac:dyDescent="0.25">
      <c r="B379">
        <v>0</v>
      </c>
      <c r="C379">
        <v>0</v>
      </c>
      <c r="D379">
        <v>0</v>
      </c>
      <c r="E379">
        <v>0</v>
      </c>
      <c r="F379">
        <v>0</v>
      </c>
      <c r="G379">
        <f t="shared" si="5"/>
        <v>1</v>
      </c>
    </row>
    <row r="380" spans="2:7" x14ac:dyDescent="0.25">
      <c r="B380">
        <v>0</v>
      </c>
      <c r="C380">
        <v>0</v>
      </c>
      <c r="D380">
        <v>0</v>
      </c>
      <c r="E380">
        <v>0</v>
      </c>
      <c r="F380">
        <v>0</v>
      </c>
      <c r="G380">
        <f t="shared" si="5"/>
        <v>1</v>
      </c>
    </row>
    <row r="381" spans="2:7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f t="shared" si="5"/>
        <v>1</v>
      </c>
    </row>
    <row r="382" spans="2:7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f t="shared" si="5"/>
        <v>1</v>
      </c>
    </row>
    <row r="383" spans="2:7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f t="shared" si="5"/>
        <v>1</v>
      </c>
    </row>
    <row r="384" spans="2:7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f t="shared" si="5"/>
        <v>1</v>
      </c>
    </row>
    <row r="385" spans="2:7" x14ac:dyDescent="0.25">
      <c r="B385">
        <v>0</v>
      </c>
      <c r="C385">
        <v>0</v>
      </c>
      <c r="D385">
        <v>0</v>
      </c>
      <c r="E385">
        <v>0</v>
      </c>
      <c r="F385">
        <v>0</v>
      </c>
      <c r="G385">
        <f t="shared" si="5"/>
        <v>1</v>
      </c>
    </row>
    <row r="386" spans="2:7" x14ac:dyDescent="0.25">
      <c r="B386">
        <v>0</v>
      </c>
      <c r="C386">
        <v>0</v>
      </c>
      <c r="D386">
        <v>0</v>
      </c>
      <c r="E386">
        <v>0</v>
      </c>
      <c r="F386">
        <v>0</v>
      </c>
      <c r="G386">
        <f t="shared" si="5"/>
        <v>1</v>
      </c>
    </row>
    <row r="387" spans="2:7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f t="shared" ref="G387:G450" si="6">1-(C387+E387+F387)</f>
        <v>1</v>
      </c>
    </row>
    <row r="388" spans="2:7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f t="shared" si="6"/>
        <v>1</v>
      </c>
    </row>
    <row r="389" spans="2:7" x14ac:dyDescent="0.25">
      <c r="B389">
        <v>0</v>
      </c>
      <c r="C389">
        <v>0</v>
      </c>
      <c r="D389">
        <v>0</v>
      </c>
      <c r="E389">
        <v>0</v>
      </c>
      <c r="F389">
        <v>0</v>
      </c>
      <c r="G389">
        <f t="shared" si="6"/>
        <v>1</v>
      </c>
    </row>
    <row r="390" spans="2:7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f t="shared" si="6"/>
        <v>1</v>
      </c>
    </row>
    <row r="391" spans="2:7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f t="shared" si="6"/>
        <v>1</v>
      </c>
    </row>
    <row r="392" spans="2:7" x14ac:dyDescent="0.25">
      <c r="B392">
        <v>0</v>
      </c>
      <c r="C392">
        <v>0</v>
      </c>
      <c r="D392">
        <v>0</v>
      </c>
      <c r="E392">
        <v>0</v>
      </c>
      <c r="F392">
        <v>0</v>
      </c>
      <c r="G392">
        <f t="shared" si="6"/>
        <v>1</v>
      </c>
    </row>
    <row r="393" spans="2:7" x14ac:dyDescent="0.25">
      <c r="B393">
        <v>0</v>
      </c>
      <c r="C393">
        <v>0</v>
      </c>
      <c r="D393">
        <v>0</v>
      </c>
      <c r="E393">
        <v>0</v>
      </c>
      <c r="F393">
        <v>0</v>
      </c>
      <c r="G393">
        <f t="shared" si="6"/>
        <v>1</v>
      </c>
    </row>
    <row r="394" spans="2:7" x14ac:dyDescent="0.25">
      <c r="B394">
        <v>0</v>
      </c>
      <c r="C394">
        <v>0</v>
      </c>
      <c r="D394">
        <v>0</v>
      </c>
      <c r="E394">
        <v>0</v>
      </c>
      <c r="F394">
        <v>0</v>
      </c>
      <c r="G394">
        <f t="shared" si="6"/>
        <v>1</v>
      </c>
    </row>
    <row r="395" spans="2:7" x14ac:dyDescent="0.25">
      <c r="B395">
        <v>0</v>
      </c>
      <c r="C395">
        <v>0</v>
      </c>
      <c r="D395">
        <v>0</v>
      </c>
      <c r="E395">
        <v>0</v>
      </c>
      <c r="F395">
        <v>0</v>
      </c>
      <c r="G395">
        <f t="shared" si="6"/>
        <v>1</v>
      </c>
    </row>
    <row r="396" spans="2:7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f t="shared" si="6"/>
        <v>1</v>
      </c>
    </row>
    <row r="397" spans="2:7" x14ac:dyDescent="0.25">
      <c r="B397">
        <v>0</v>
      </c>
      <c r="C397">
        <v>0</v>
      </c>
      <c r="D397">
        <v>0</v>
      </c>
      <c r="E397">
        <v>0</v>
      </c>
      <c r="F397">
        <v>0</v>
      </c>
      <c r="G397">
        <f t="shared" si="6"/>
        <v>1</v>
      </c>
    </row>
    <row r="398" spans="2:7" x14ac:dyDescent="0.25">
      <c r="B398">
        <v>0</v>
      </c>
      <c r="C398">
        <v>0</v>
      </c>
      <c r="D398">
        <v>0</v>
      </c>
      <c r="E398">
        <v>0</v>
      </c>
      <c r="F398">
        <v>0</v>
      </c>
      <c r="G398">
        <f t="shared" si="6"/>
        <v>1</v>
      </c>
    </row>
    <row r="399" spans="2:7" x14ac:dyDescent="0.25">
      <c r="B399">
        <v>0</v>
      </c>
      <c r="C399">
        <v>0</v>
      </c>
      <c r="D399">
        <v>0</v>
      </c>
      <c r="E399">
        <v>0</v>
      </c>
      <c r="F399">
        <v>0</v>
      </c>
      <c r="G399">
        <f t="shared" si="6"/>
        <v>1</v>
      </c>
    </row>
    <row r="400" spans="2:7" x14ac:dyDescent="0.25">
      <c r="B400">
        <v>0</v>
      </c>
      <c r="C400">
        <v>0</v>
      </c>
      <c r="D400">
        <v>0</v>
      </c>
      <c r="E400">
        <v>0</v>
      </c>
      <c r="F400">
        <v>0</v>
      </c>
      <c r="G400">
        <f t="shared" si="6"/>
        <v>1</v>
      </c>
    </row>
    <row r="401" spans="2:7" x14ac:dyDescent="0.25">
      <c r="B401">
        <v>0</v>
      </c>
      <c r="C401">
        <v>0</v>
      </c>
      <c r="D401">
        <v>0</v>
      </c>
      <c r="E401">
        <v>0</v>
      </c>
      <c r="F401">
        <v>0</v>
      </c>
      <c r="G401">
        <f t="shared" si="6"/>
        <v>1</v>
      </c>
    </row>
    <row r="402" spans="2:7" x14ac:dyDescent="0.25">
      <c r="B402">
        <v>0</v>
      </c>
      <c r="C402">
        <v>0</v>
      </c>
      <c r="D402">
        <v>0</v>
      </c>
      <c r="E402">
        <v>0</v>
      </c>
      <c r="F402">
        <v>0</v>
      </c>
      <c r="G402">
        <f t="shared" si="6"/>
        <v>1</v>
      </c>
    </row>
    <row r="403" spans="2:7" x14ac:dyDescent="0.25">
      <c r="B403">
        <v>0</v>
      </c>
      <c r="C403">
        <v>0</v>
      </c>
      <c r="D403">
        <v>0</v>
      </c>
      <c r="E403">
        <v>0</v>
      </c>
      <c r="F403">
        <v>0</v>
      </c>
      <c r="G403">
        <f t="shared" si="6"/>
        <v>1</v>
      </c>
    </row>
    <row r="404" spans="2:7" x14ac:dyDescent="0.25">
      <c r="B404">
        <v>0</v>
      </c>
      <c r="C404">
        <v>0</v>
      </c>
      <c r="D404">
        <v>0</v>
      </c>
      <c r="E404">
        <v>0</v>
      </c>
      <c r="F404">
        <v>0</v>
      </c>
      <c r="G404">
        <f t="shared" si="6"/>
        <v>1</v>
      </c>
    </row>
    <row r="405" spans="2:7" x14ac:dyDescent="0.25">
      <c r="B405">
        <v>0</v>
      </c>
      <c r="C405">
        <v>0</v>
      </c>
      <c r="D405">
        <v>0</v>
      </c>
      <c r="E405">
        <v>0</v>
      </c>
      <c r="F405">
        <v>0</v>
      </c>
      <c r="G405">
        <f t="shared" si="6"/>
        <v>1</v>
      </c>
    </row>
    <row r="406" spans="2:7" x14ac:dyDescent="0.25">
      <c r="B406">
        <v>0</v>
      </c>
      <c r="C406">
        <v>0</v>
      </c>
      <c r="D406">
        <v>0</v>
      </c>
      <c r="E406">
        <v>0</v>
      </c>
      <c r="F406">
        <v>0</v>
      </c>
      <c r="G406">
        <f t="shared" si="6"/>
        <v>1</v>
      </c>
    </row>
    <row r="407" spans="2:7" x14ac:dyDescent="0.25">
      <c r="B407">
        <v>0</v>
      </c>
      <c r="C407">
        <v>0</v>
      </c>
      <c r="D407">
        <v>0</v>
      </c>
      <c r="E407">
        <v>0</v>
      </c>
      <c r="F407">
        <v>0</v>
      </c>
      <c r="G407">
        <f t="shared" si="6"/>
        <v>1</v>
      </c>
    </row>
    <row r="408" spans="2:7" x14ac:dyDescent="0.25">
      <c r="B408">
        <v>0</v>
      </c>
      <c r="C408">
        <v>0</v>
      </c>
      <c r="D408">
        <v>0</v>
      </c>
      <c r="E408">
        <v>0</v>
      </c>
      <c r="F408">
        <v>0</v>
      </c>
      <c r="G408">
        <f t="shared" si="6"/>
        <v>1</v>
      </c>
    </row>
    <row r="409" spans="2:7" x14ac:dyDescent="0.25">
      <c r="B409">
        <v>0</v>
      </c>
      <c r="C409">
        <v>0</v>
      </c>
      <c r="D409">
        <v>0</v>
      </c>
      <c r="E409">
        <v>0</v>
      </c>
      <c r="F409">
        <v>0</v>
      </c>
      <c r="G409">
        <f t="shared" si="6"/>
        <v>1</v>
      </c>
    </row>
    <row r="410" spans="2:7" x14ac:dyDescent="0.25">
      <c r="B410">
        <v>0</v>
      </c>
      <c r="C410">
        <v>0</v>
      </c>
      <c r="D410">
        <v>0</v>
      </c>
      <c r="E410">
        <v>0</v>
      </c>
      <c r="F410">
        <v>0</v>
      </c>
      <c r="G410">
        <f t="shared" si="6"/>
        <v>1</v>
      </c>
    </row>
    <row r="411" spans="2:7" x14ac:dyDescent="0.25">
      <c r="B411">
        <v>0</v>
      </c>
      <c r="C411">
        <v>0</v>
      </c>
      <c r="D411">
        <v>0</v>
      </c>
      <c r="E411">
        <v>0</v>
      </c>
      <c r="F411">
        <v>0</v>
      </c>
      <c r="G411">
        <f t="shared" si="6"/>
        <v>1</v>
      </c>
    </row>
    <row r="412" spans="2:7" x14ac:dyDescent="0.25">
      <c r="B412">
        <v>0</v>
      </c>
      <c r="C412">
        <v>0</v>
      </c>
      <c r="D412">
        <v>0</v>
      </c>
      <c r="E412">
        <v>0</v>
      </c>
      <c r="F412">
        <v>0</v>
      </c>
      <c r="G412">
        <f t="shared" si="6"/>
        <v>1</v>
      </c>
    </row>
    <row r="413" spans="2:7" x14ac:dyDescent="0.25">
      <c r="B413">
        <v>0</v>
      </c>
      <c r="C413">
        <v>0</v>
      </c>
      <c r="D413">
        <v>0</v>
      </c>
      <c r="E413">
        <v>0</v>
      </c>
      <c r="F413">
        <v>0</v>
      </c>
      <c r="G413">
        <f t="shared" si="6"/>
        <v>1</v>
      </c>
    </row>
    <row r="414" spans="2:7" x14ac:dyDescent="0.25">
      <c r="B414">
        <v>0</v>
      </c>
      <c r="C414">
        <v>0</v>
      </c>
      <c r="D414">
        <v>0</v>
      </c>
      <c r="E414">
        <v>0</v>
      </c>
      <c r="F414">
        <v>0</v>
      </c>
      <c r="G414">
        <f t="shared" si="6"/>
        <v>1</v>
      </c>
    </row>
    <row r="415" spans="2:7" x14ac:dyDescent="0.25">
      <c r="B415">
        <v>0</v>
      </c>
      <c r="C415">
        <v>0</v>
      </c>
      <c r="D415">
        <v>0</v>
      </c>
      <c r="E415">
        <v>0</v>
      </c>
      <c r="F415">
        <v>0</v>
      </c>
      <c r="G415">
        <f t="shared" si="6"/>
        <v>1</v>
      </c>
    </row>
    <row r="416" spans="2:7" x14ac:dyDescent="0.25">
      <c r="B416">
        <v>0</v>
      </c>
      <c r="C416">
        <v>0</v>
      </c>
      <c r="D416">
        <v>0</v>
      </c>
      <c r="E416">
        <v>0</v>
      </c>
      <c r="F416">
        <v>0</v>
      </c>
      <c r="G416">
        <f t="shared" si="6"/>
        <v>1</v>
      </c>
    </row>
    <row r="417" spans="2:7" x14ac:dyDescent="0.25">
      <c r="B417">
        <v>0</v>
      </c>
      <c r="C417">
        <v>0</v>
      </c>
      <c r="D417">
        <v>0</v>
      </c>
      <c r="E417">
        <v>0</v>
      </c>
      <c r="F417">
        <v>0</v>
      </c>
      <c r="G417">
        <f t="shared" si="6"/>
        <v>1</v>
      </c>
    </row>
    <row r="418" spans="2:7" x14ac:dyDescent="0.25">
      <c r="B418">
        <v>0</v>
      </c>
      <c r="C418">
        <v>0</v>
      </c>
      <c r="D418">
        <v>0</v>
      </c>
      <c r="E418">
        <v>0</v>
      </c>
      <c r="F418">
        <v>0</v>
      </c>
      <c r="G418">
        <f t="shared" si="6"/>
        <v>1</v>
      </c>
    </row>
    <row r="419" spans="2:7" x14ac:dyDescent="0.25">
      <c r="B419">
        <v>0</v>
      </c>
      <c r="C419">
        <v>0</v>
      </c>
      <c r="D419">
        <v>0</v>
      </c>
      <c r="E419">
        <v>0</v>
      </c>
      <c r="F419">
        <v>0</v>
      </c>
      <c r="G419">
        <f t="shared" si="6"/>
        <v>1</v>
      </c>
    </row>
    <row r="420" spans="2:7" x14ac:dyDescent="0.25">
      <c r="B420">
        <v>0</v>
      </c>
      <c r="C420">
        <v>0</v>
      </c>
      <c r="D420">
        <v>0</v>
      </c>
      <c r="E420">
        <v>0</v>
      </c>
      <c r="F420">
        <v>0</v>
      </c>
      <c r="G420">
        <f t="shared" si="6"/>
        <v>1</v>
      </c>
    </row>
    <row r="421" spans="2:7" x14ac:dyDescent="0.25">
      <c r="B421">
        <v>0</v>
      </c>
      <c r="C421">
        <v>0</v>
      </c>
      <c r="D421">
        <v>0</v>
      </c>
      <c r="E421">
        <v>0</v>
      </c>
      <c r="F421">
        <v>0</v>
      </c>
      <c r="G421">
        <f t="shared" si="6"/>
        <v>1</v>
      </c>
    </row>
    <row r="422" spans="2:7" x14ac:dyDescent="0.25">
      <c r="B422">
        <v>0</v>
      </c>
      <c r="C422">
        <v>0</v>
      </c>
      <c r="D422">
        <v>0</v>
      </c>
      <c r="E422">
        <v>0</v>
      </c>
      <c r="F422">
        <v>0</v>
      </c>
      <c r="G422">
        <f t="shared" si="6"/>
        <v>1</v>
      </c>
    </row>
    <row r="423" spans="2:7" x14ac:dyDescent="0.25">
      <c r="B423">
        <v>0</v>
      </c>
      <c r="C423">
        <v>0</v>
      </c>
      <c r="D423">
        <v>0</v>
      </c>
      <c r="E423">
        <v>0</v>
      </c>
      <c r="F423">
        <v>0</v>
      </c>
      <c r="G423">
        <f t="shared" si="6"/>
        <v>1</v>
      </c>
    </row>
    <row r="424" spans="2:7" x14ac:dyDescent="0.25">
      <c r="B424">
        <v>0</v>
      </c>
      <c r="C424">
        <v>0</v>
      </c>
      <c r="D424">
        <v>0</v>
      </c>
      <c r="E424">
        <v>0</v>
      </c>
      <c r="F424">
        <v>0</v>
      </c>
      <c r="G424">
        <f t="shared" si="6"/>
        <v>1</v>
      </c>
    </row>
    <row r="425" spans="2:7" x14ac:dyDescent="0.25">
      <c r="B425">
        <v>0</v>
      </c>
      <c r="C425">
        <v>0</v>
      </c>
      <c r="D425">
        <v>0</v>
      </c>
      <c r="E425">
        <v>0</v>
      </c>
      <c r="F425">
        <v>0</v>
      </c>
      <c r="G425">
        <f t="shared" si="6"/>
        <v>1</v>
      </c>
    </row>
    <row r="426" spans="2:7" x14ac:dyDescent="0.25">
      <c r="B426">
        <v>0</v>
      </c>
      <c r="C426">
        <v>0</v>
      </c>
      <c r="D426">
        <v>0</v>
      </c>
      <c r="E426">
        <v>0</v>
      </c>
      <c r="F426">
        <v>0</v>
      </c>
      <c r="G426">
        <f t="shared" si="6"/>
        <v>1</v>
      </c>
    </row>
    <row r="427" spans="2:7" x14ac:dyDescent="0.25">
      <c r="B427">
        <v>0</v>
      </c>
      <c r="C427">
        <v>0</v>
      </c>
      <c r="D427">
        <v>0</v>
      </c>
      <c r="E427">
        <v>0</v>
      </c>
      <c r="F427">
        <v>0</v>
      </c>
      <c r="G427">
        <f t="shared" si="6"/>
        <v>1</v>
      </c>
    </row>
    <row r="428" spans="2:7" x14ac:dyDescent="0.25">
      <c r="B428">
        <v>0</v>
      </c>
      <c r="C428">
        <v>0</v>
      </c>
      <c r="D428">
        <v>0</v>
      </c>
      <c r="E428">
        <v>0</v>
      </c>
      <c r="F428">
        <v>0</v>
      </c>
      <c r="G428">
        <f t="shared" si="6"/>
        <v>1</v>
      </c>
    </row>
    <row r="429" spans="2:7" x14ac:dyDescent="0.25">
      <c r="B429">
        <v>0</v>
      </c>
      <c r="C429">
        <v>0</v>
      </c>
      <c r="D429">
        <v>0</v>
      </c>
      <c r="E429">
        <v>0</v>
      </c>
      <c r="F429">
        <v>0</v>
      </c>
      <c r="G429">
        <f t="shared" si="6"/>
        <v>1</v>
      </c>
    </row>
    <row r="430" spans="2:7" x14ac:dyDescent="0.25">
      <c r="B430">
        <v>0</v>
      </c>
      <c r="C430">
        <v>0</v>
      </c>
      <c r="D430">
        <v>0</v>
      </c>
      <c r="E430">
        <v>0</v>
      </c>
      <c r="F430">
        <v>0</v>
      </c>
      <c r="G430">
        <f t="shared" si="6"/>
        <v>1</v>
      </c>
    </row>
    <row r="431" spans="2:7" x14ac:dyDescent="0.25">
      <c r="B431">
        <v>0</v>
      </c>
      <c r="C431">
        <v>0</v>
      </c>
      <c r="D431">
        <v>0</v>
      </c>
      <c r="E431">
        <v>0</v>
      </c>
      <c r="F431">
        <v>0</v>
      </c>
      <c r="G431">
        <f t="shared" si="6"/>
        <v>1</v>
      </c>
    </row>
    <row r="432" spans="2:7" x14ac:dyDescent="0.25">
      <c r="B432">
        <v>0</v>
      </c>
      <c r="C432">
        <v>0</v>
      </c>
      <c r="D432">
        <v>0</v>
      </c>
      <c r="E432">
        <v>0</v>
      </c>
      <c r="F432">
        <v>0</v>
      </c>
      <c r="G432">
        <f t="shared" si="6"/>
        <v>1</v>
      </c>
    </row>
    <row r="433" spans="2:7" x14ac:dyDescent="0.25">
      <c r="B433">
        <v>0</v>
      </c>
      <c r="C433">
        <v>0</v>
      </c>
      <c r="D433">
        <v>0</v>
      </c>
      <c r="E433">
        <v>0</v>
      </c>
      <c r="F433">
        <v>0</v>
      </c>
      <c r="G433">
        <f t="shared" si="6"/>
        <v>1</v>
      </c>
    </row>
    <row r="434" spans="2:7" x14ac:dyDescent="0.25">
      <c r="B434">
        <v>0</v>
      </c>
      <c r="C434">
        <v>0</v>
      </c>
      <c r="D434">
        <v>0</v>
      </c>
      <c r="E434">
        <v>0</v>
      </c>
      <c r="F434">
        <v>0</v>
      </c>
      <c r="G434">
        <f t="shared" si="6"/>
        <v>1</v>
      </c>
    </row>
    <row r="435" spans="2:7" x14ac:dyDescent="0.25">
      <c r="B435">
        <v>0</v>
      </c>
      <c r="C435">
        <v>0</v>
      </c>
      <c r="D435">
        <v>0</v>
      </c>
      <c r="E435">
        <v>0</v>
      </c>
      <c r="F435">
        <v>0</v>
      </c>
      <c r="G435">
        <f t="shared" si="6"/>
        <v>1</v>
      </c>
    </row>
    <row r="436" spans="2:7" x14ac:dyDescent="0.25">
      <c r="B436">
        <v>0</v>
      </c>
      <c r="C436">
        <v>0</v>
      </c>
      <c r="D436">
        <v>0</v>
      </c>
      <c r="E436">
        <v>0</v>
      </c>
      <c r="F436">
        <v>0</v>
      </c>
      <c r="G436">
        <f t="shared" si="6"/>
        <v>1</v>
      </c>
    </row>
    <row r="437" spans="2:7" x14ac:dyDescent="0.25">
      <c r="B437">
        <v>0</v>
      </c>
      <c r="C437">
        <v>0</v>
      </c>
      <c r="D437">
        <v>0</v>
      </c>
      <c r="E437">
        <v>0</v>
      </c>
      <c r="F437">
        <v>0</v>
      </c>
      <c r="G437">
        <f t="shared" si="6"/>
        <v>1</v>
      </c>
    </row>
    <row r="438" spans="2:7" x14ac:dyDescent="0.25">
      <c r="B438">
        <v>0</v>
      </c>
      <c r="C438">
        <v>0</v>
      </c>
      <c r="D438">
        <v>0</v>
      </c>
      <c r="E438">
        <v>0</v>
      </c>
      <c r="F438">
        <v>0</v>
      </c>
      <c r="G438">
        <f t="shared" si="6"/>
        <v>1</v>
      </c>
    </row>
    <row r="439" spans="2:7" x14ac:dyDescent="0.25">
      <c r="B439">
        <v>0</v>
      </c>
      <c r="C439">
        <v>0</v>
      </c>
      <c r="D439">
        <v>0</v>
      </c>
      <c r="E439">
        <v>0</v>
      </c>
      <c r="F439">
        <v>0</v>
      </c>
      <c r="G439">
        <f t="shared" si="6"/>
        <v>1</v>
      </c>
    </row>
    <row r="440" spans="2:7" x14ac:dyDescent="0.25">
      <c r="B440">
        <v>0</v>
      </c>
      <c r="C440">
        <v>0</v>
      </c>
      <c r="D440">
        <v>0</v>
      </c>
      <c r="E440">
        <v>0</v>
      </c>
      <c r="F440">
        <v>0</v>
      </c>
      <c r="G440">
        <f t="shared" si="6"/>
        <v>1</v>
      </c>
    </row>
    <row r="441" spans="2:7" x14ac:dyDescent="0.25">
      <c r="B441">
        <v>0</v>
      </c>
      <c r="C441">
        <v>0</v>
      </c>
      <c r="D441">
        <v>0</v>
      </c>
      <c r="E441">
        <v>0</v>
      </c>
      <c r="F441">
        <v>0</v>
      </c>
      <c r="G441">
        <f t="shared" si="6"/>
        <v>1</v>
      </c>
    </row>
    <row r="442" spans="2:7" x14ac:dyDescent="0.25">
      <c r="B442">
        <v>0</v>
      </c>
      <c r="C442">
        <v>0</v>
      </c>
      <c r="D442">
        <v>0</v>
      </c>
      <c r="E442">
        <v>0</v>
      </c>
      <c r="F442">
        <v>0</v>
      </c>
      <c r="G442">
        <f t="shared" si="6"/>
        <v>1</v>
      </c>
    </row>
    <row r="443" spans="2:7" x14ac:dyDescent="0.25">
      <c r="B443">
        <v>0</v>
      </c>
      <c r="C443">
        <v>0</v>
      </c>
      <c r="D443">
        <v>0</v>
      </c>
      <c r="E443">
        <v>0</v>
      </c>
      <c r="F443">
        <v>0</v>
      </c>
      <c r="G443">
        <f t="shared" si="6"/>
        <v>1</v>
      </c>
    </row>
    <row r="444" spans="2:7" x14ac:dyDescent="0.25">
      <c r="B444">
        <v>0</v>
      </c>
      <c r="C444">
        <v>0</v>
      </c>
      <c r="D444">
        <v>0</v>
      </c>
      <c r="E444">
        <v>0</v>
      </c>
      <c r="F444">
        <v>0</v>
      </c>
      <c r="G444">
        <f t="shared" si="6"/>
        <v>1</v>
      </c>
    </row>
    <row r="445" spans="2:7" x14ac:dyDescent="0.25">
      <c r="B445">
        <v>0</v>
      </c>
      <c r="C445">
        <v>0</v>
      </c>
      <c r="D445">
        <v>0</v>
      </c>
      <c r="E445">
        <v>0</v>
      </c>
      <c r="F445">
        <v>0</v>
      </c>
      <c r="G445">
        <f t="shared" si="6"/>
        <v>1</v>
      </c>
    </row>
    <row r="446" spans="2:7" x14ac:dyDescent="0.25">
      <c r="B446">
        <v>0</v>
      </c>
      <c r="C446">
        <v>0</v>
      </c>
      <c r="D446">
        <v>0</v>
      </c>
      <c r="E446">
        <v>0</v>
      </c>
      <c r="F446">
        <v>0</v>
      </c>
      <c r="G446">
        <f t="shared" si="6"/>
        <v>1</v>
      </c>
    </row>
    <row r="447" spans="2:7" x14ac:dyDescent="0.25">
      <c r="B447">
        <v>0</v>
      </c>
      <c r="C447">
        <v>0</v>
      </c>
      <c r="D447">
        <v>0</v>
      </c>
      <c r="E447">
        <v>0</v>
      </c>
      <c r="F447">
        <v>0</v>
      </c>
      <c r="G447">
        <f t="shared" si="6"/>
        <v>1</v>
      </c>
    </row>
    <row r="448" spans="2:7" x14ac:dyDescent="0.25">
      <c r="B448">
        <v>0</v>
      </c>
      <c r="C448">
        <v>0</v>
      </c>
      <c r="D448">
        <v>0</v>
      </c>
      <c r="E448">
        <v>0</v>
      </c>
      <c r="F448">
        <v>0</v>
      </c>
      <c r="G448">
        <f t="shared" si="6"/>
        <v>1</v>
      </c>
    </row>
    <row r="449" spans="2:7" x14ac:dyDescent="0.25">
      <c r="B449">
        <v>0</v>
      </c>
      <c r="C449">
        <v>0</v>
      </c>
      <c r="D449">
        <v>0</v>
      </c>
      <c r="E449">
        <v>0</v>
      </c>
      <c r="F449">
        <v>0</v>
      </c>
      <c r="G449">
        <f t="shared" si="6"/>
        <v>1</v>
      </c>
    </row>
    <row r="450" spans="2:7" x14ac:dyDescent="0.25">
      <c r="B450">
        <v>0</v>
      </c>
      <c r="C450">
        <v>0</v>
      </c>
      <c r="D450">
        <v>0</v>
      </c>
      <c r="E450">
        <v>0</v>
      </c>
      <c r="F450">
        <v>0</v>
      </c>
      <c r="G450">
        <f t="shared" si="6"/>
        <v>1</v>
      </c>
    </row>
    <row r="451" spans="2:7" x14ac:dyDescent="0.25">
      <c r="B451">
        <v>0</v>
      </c>
      <c r="C451">
        <v>0</v>
      </c>
      <c r="D451">
        <v>0</v>
      </c>
      <c r="E451">
        <v>0</v>
      </c>
      <c r="F451">
        <v>0</v>
      </c>
      <c r="G451">
        <f t="shared" ref="G451:G514" si="7">1-(C451+E451+F451)</f>
        <v>1</v>
      </c>
    </row>
    <row r="452" spans="2:7" x14ac:dyDescent="0.25">
      <c r="B452">
        <v>0</v>
      </c>
      <c r="C452">
        <v>0</v>
      </c>
      <c r="D452">
        <v>0</v>
      </c>
      <c r="E452">
        <v>0</v>
      </c>
      <c r="F452">
        <v>0</v>
      </c>
      <c r="G452">
        <f t="shared" si="7"/>
        <v>1</v>
      </c>
    </row>
    <row r="453" spans="2:7" x14ac:dyDescent="0.25">
      <c r="B453">
        <v>0</v>
      </c>
      <c r="C453">
        <v>0</v>
      </c>
      <c r="D453">
        <v>0</v>
      </c>
      <c r="E453">
        <v>0</v>
      </c>
      <c r="F453">
        <v>0</v>
      </c>
      <c r="G453">
        <f t="shared" si="7"/>
        <v>1</v>
      </c>
    </row>
    <row r="454" spans="2:7" x14ac:dyDescent="0.25">
      <c r="B454">
        <v>0</v>
      </c>
      <c r="C454">
        <v>0</v>
      </c>
      <c r="D454">
        <v>0</v>
      </c>
      <c r="E454">
        <v>0</v>
      </c>
      <c r="F454">
        <v>0</v>
      </c>
      <c r="G454">
        <f t="shared" si="7"/>
        <v>1</v>
      </c>
    </row>
    <row r="455" spans="2:7" x14ac:dyDescent="0.25">
      <c r="B455">
        <v>0</v>
      </c>
      <c r="C455">
        <v>0</v>
      </c>
      <c r="D455">
        <v>0</v>
      </c>
      <c r="E455">
        <v>0</v>
      </c>
      <c r="F455">
        <v>0</v>
      </c>
      <c r="G455">
        <f t="shared" si="7"/>
        <v>1</v>
      </c>
    </row>
    <row r="456" spans="2:7" x14ac:dyDescent="0.25">
      <c r="B456">
        <v>0</v>
      </c>
      <c r="C456">
        <v>0</v>
      </c>
      <c r="D456">
        <v>0</v>
      </c>
      <c r="E456">
        <v>0</v>
      </c>
      <c r="F456">
        <v>0</v>
      </c>
      <c r="G456">
        <f t="shared" si="7"/>
        <v>1</v>
      </c>
    </row>
    <row r="457" spans="2:7" x14ac:dyDescent="0.25">
      <c r="B457">
        <v>0</v>
      </c>
      <c r="C457">
        <v>0</v>
      </c>
      <c r="D457">
        <v>0</v>
      </c>
      <c r="E457">
        <v>0</v>
      </c>
      <c r="F457">
        <v>0</v>
      </c>
      <c r="G457">
        <f t="shared" si="7"/>
        <v>1</v>
      </c>
    </row>
    <row r="458" spans="2:7" x14ac:dyDescent="0.25">
      <c r="B458">
        <v>0</v>
      </c>
      <c r="C458">
        <v>0</v>
      </c>
      <c r="D458">
        <v>0</v>
      </c>
      <c r="E458">
        <v>0</v>
      </c>
      <c r="F458">
        <v>0</v>
      </c>
      <c r="G458">
        <f t="shared" si="7"/>
        <v>1</v>
      </c>
    </row>
    <row r="459" spans="2:7" x14ac:dyDescent="0.25">
      <c r="B459">
        <v>0</v>
      </c>
      <c r="C459">
        <v>0</v>
      </c>
      <c r="D459">
        <v>0</v>
      </c>
      <c r="E459">
        <v>0</v>
      </c>
      <c r="F459">
        <v>0</v>
      </c>
      <c r="G459">
        <f t="shared" si="7"/>
        <v>1</v>
      </c>
    </row>
    <row r="460" spans="2:7" x14ac:dyDescent="0.25">
      <c r="B460">
        <v>0</v>
      </c>
      <c r="C460">
        <v>0</v>
      </c>
      <c r="D460">
        <v>0</v>
      </c>
      <c r="E460">
        <v>0</v>
      </c>
      <c r="F460">
        <v>0</v>
      </c>
      <c r="G460">
        <f t="shared" si="7"/>
        <v>1</v>
      </c>
    </row>
    <row r="461" spans="2:7" x14ac:dyDescent="0.25">
      <c r="B461">
        <v>0</v>
      </c>
      <c r="C461">
        <v>0</v>
      </c>
      <c r="D461">
        <v>0</v>
      </c>
      <c r="E461">
        <v>0</v>
      </c>
      <c r="F461">
        <v>0</v>
      </c>
      <c r="G461">
        <f t="shared" si="7"/>
        <v>1</v>
      </c>
    </row>
    <row r="462" spans="2:7" x14ac:dyDescent="0.25">
      <c r="B462">
        <v>0</v>
      </c>
      <c r="C462">
        <v>0</v>
      </c>
      <c r="D462">
        <v>0</v>
      </c>
      <c r="E462">
        <v>0</v>
      </c>
      <c r="F462">
        <v>0</v>
      </c>
      <c r="G462">
        <f t="shared" si="7"/>
        <v>1</v>
      </c>
    </row>
    <row r="463" spans="2:7" x14ac:dyDescent="0.25">
      <c r="B463">
        <v>0</v>
      </c>
      <c r="C463">
        <v>0</v>
      </c>
      <c r="D463">
        <v>0</v>
      </c>
      <c r="E463">
        <v>0</v>
      </c>
      <c r="F463">
        <v>0</v>
      </c>
      <c r="G463">
        <f t="shared" si="7"/>
        <v>1</v>
      </c>
    </row>
    <row r="464" spans="2:7" x14ac:dyDescent="0.25">
      <c r="B464">
        <v>0</v>
      </c>
      <c r="C464">
        <v>0</v>
      </c>
      <c r="D464">
        <v>0</v>
      </c>
      <c r="E464">
        <v>0</v>
      </c>
      <c r="F464">
        <v>0</v>
      </c>
      <c r="G464">
        <f t="shared" si="7"/>
        <v>1</v>
      </c>
    </row>
    <row r="465" spans="2:7" x14ac:dyDescent="0.25">
      <c r="B465">
        <v>0</v>
      </c>
      <c r="C465">
        <v>0</v>
      </c>
      <c r="D465">
        <v>0</v>
      </c>
      <c r="E465">
        <v>0</v>
      </c>
      <c r="F465">
        <v>0</v>
      </c>
      <c r="G465">
        <f t="shared" si="7"/>
        <v>1</v>
      </c>
    </row>
    <row r="466" spans="2:7" x14ac:dyDescent="0.25">
      <c r="B466">
        <v>0</v>
      </c>
      <c r="C466">
        <v>0</v>
      </c>
      <c r="D466">
        <v>0</v>
      </c>
      <c r="E466">
        <v>0</v>
      </c>
      <c r="F466">
        <v>0</v>
      </c>
      <c r="G466">
        <f t="shared" si="7"/>
        <v>1</v>
      </c>
    </row>
    <row r="467" spans="2:7" x14ac:dyDescent="0.25">
      <c r="B467">
        <v>0</v>
      </c>
      <c r="C467">
        <v>0</v>
      </c>
      <c r="D467">
        <v>0</v>
      </c>
      <c r="E467">
        <v>0</v>
      </c>
      <c r="F467">
        <v>0</v>
      </c>
      <c r="G467">
        <f t="shared" si="7"/>
        <v>1</v>
      </c>
    </row>
    <row r="468" spans="2:7" x14ac:dyDescent="0.25">
      <c r="B468">
        <v>0</v>
      </c>
      <c r="C468">
        <v>0</v>
      </c>
      <c r="D468">
        <v>0</v>
      </c>
      <c r="E468">
        <v>0</v>
      </c>
      <c r="F468">
        <v>0</v>
      </c>
      <c r="G468">
        <f t="shared" si="7"/>
        <v>1</v>
      </c>
    </row>
    <row r="469" spans="2:7" x14ac:dyDescent="0.25">
      <c r="B469">
        <v>0</v>
      </c>
      <c r="C469">
        <v>0</v>
      </c>
      <c r="D469">
        <v>0</v>
      </c>
      <c r="E469">
        <v>0</v>
      </c>
      <c r="F469">
        <v>0</v>
      </c>
      <c r="G469">
        <f t="shared" si="7"/>
        <v>1</v>
      </c>
    </row>
    <row r="470" spans="2:7" x14ac:dyDescent="0.25">
      <c r="B470">
        <v>0</v>
      </c>
      <c r="C470">
        <v>0</v>
      </c>
      <c r="D470">
        <v>0</v>
      </c>
      <c r="E470">
        <v>0</v>
      </c>
      <c r="F470">
        <v>0</v>
      </c>
      <c r="G470">
        <f t="shared" si="7"/>
        <v>1</v>
      </c>
    </row>
    <row r="471" spans="2:7" x14ac:dyDescent="0.25">
      <c r="B471">
        <v>0</v>
      </c>
      <c r="C471">
        <v>0</v>
      </c>
      <c r="D471">
        <v>0</v>
      </c>
      <c r="E471">
        <v>0</v>
      </c>
      <c r="F471">
        <v>0</v>
      </c>
      <c r="G471">
        <f t="shared" si="7"/>
        <v>1</v>
      </c>
    </row>
    <row r="472" spans="2:7" x14ac:dyDescent="0.25">
      <c r="B472">
        <v>0</v>
      </c>
      <c r="C472">
        <v>0</v>
      </c>
      <c r="D472">
        <v>0</v>
      </c>
      <c r="E472">
        <v>0</v>
      </c>
      <c r="F472">
        <v>0</v>
      </c>
      <c r="G472">
        <f t="shared" si="7"/>
        <v>1</v>
      </c>
    </row>
    <row r="473" spans="2:7" x14ac:dyDescent="0.25">
      <c r="B473">
        <v>0</v>
      </c>
      <c r="C473">
        <v>0</v>
      </c>
      <c r="D473">
        <v>0</v>
      </c>
      <c r="E473">
        <v>0</v>
      </c>
      <c r="F473">
        <v>0</v>
      </c>
      <c r="G473">
        <f t="shared" si="7"/>
        <v>1</v>
      </c>
    </row>
    <row r="474" spans="2:7" x14ac:dyDescent="0.25">
      <c r="B474">
        <v>0</v>
      </c>
      <c r="C474">
        <v>0</v>
      </c>
      <c r="D474">
        <v>0</v>
      </c>
      <c r="E474">
        <v>0</v>
      </c>
      <c r="F474">
        <v>0</v>
      </c>
      <c r="G474">
        <f t="shared" si="7"/>
        <v>1</v>
      </c>
    </row>
    <row r="475" spans="2:7" x14ac:dyDescent="0.25">
      <c r="B475">
        <v>0</v>
      </c>
      <c r="C475">
        <v>0</v>
      </c>
      <c r="D475">
        <v>0</v>
      </c>
      <c r="E475">
        <v>0</v>
      </c>
      <c r="F475">
        <v>0</v>
      </c>
      <c r="G475">
        <f t="shared" si="7"/>
        <v>1</v>
      </c>
    </row>
    <row r="476" spans="2:7" x14ac:dyDescent="0.25">
      <c r="B476">
        <v>0</v>
      </c>
      <c r="C476">
        <v>0</v>
      </c>
      <c r="D476">
        <v>0</v>
      </c>
      <c r="E476">
        <v>0</v>
      </c>
      <c r="F476">
        <v>0</v>
      </c>
      <c r="G476">
        <f t="shared" si="7"/>
        <v>1</v>
      </c>
    </row>
    <row r="477" spans="2:7" x14ac:dyDescent="0.25">
      <c r="B477">
        <v>0</v>
      </c>
      <c r="C477">
        <v>0</v>
      </c>
      <c r="D477">
        <v>0</v>
      </c>
      <c r="E477">
        <v>0</v>
      </c>
      <c r="F477">
        <v>0</v>
      </c>
      <c r="G477">
        <f t="shared" si="7"/>
        <v>1</v>
      </c>
    </row>
    <row r="478" spans="2:7" x14ac:dyDescent="0.25">
      <c r="B478">
        <v>0</v>
      </c>
      <c r="C478">
        <v>0</v>
      </c>
      <c r="D478">
        <v>0</v>
      </c>
      <c r="E478">
        <v>0</v>
      </c>
      <c r="F478">
        <v>0</v>
      </c>
      <c r="G478">
        <f t="shared" si="7"/>
        <v>1</v>
      </c>
    </row>
    <row r="479" spans="2:7" x14ac:dyDescent="0.25">
      <c r="B479">
        <v>0</v>
      </c>
      <c r="C479">
        <v>0</v>
      </c>
      <c r="D479">
        <v>0</v>
      </c>
      <c r="E479">
        <v>0</v>
      </c>
      <c r="F479">
        <v>0</v>
      </c>
      <c r="G479">
        <f t="shared" si="7"/>
        <v>1</v>
      </c>
    </row>
    <row r="480" spans="2:7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f t="shared" si="7"/>
        <v>1</v>
      </c>
    </row>
    <row r="481" spans="2:7" x14ac:dyDescent="0.25">
      <c r="B481">
        <v>0</v>
      </c>
      <c r="C481">
        <v>0</v>
      </c>
      <c r="D481">
        <v>0</v>
      </c>
      <c r="E481">
        <v>0</v>
      </c>
      <c r="F481">
        <v>0</v>
      </c>
      <c r="G481">
        <f t="shared" si="7"/>
        <v>1</v>
      </c>
    </row>
    <row r="482" spans="2:7" x14ac:dyDescent="0.25">
      <c r="B482">
        <v>0</v>
      </c>
      <c r="C482">
        <v>0</v>
      </c>
      <c r="D482">
        <v>0</v>
      </c>
      <c r="E482">
        <v>0</v>
      </c>
      <c r="F482">
        <v>0</v>
      </c>
      <c r="G482">
        <f t="shared" si="7"/>
        <v>1</v>
      </c>
    </row>
    <row r="483" spans="2:7" x14ac:dyDescent="0.25">
      <c r="B483">
        <v>0</v>
      </c>
      <c r="C483">
        <v>0</v>
      </c>
      <c r="D483">
        <v>0</v>
      </c>
      <c r="E483">
        <v>0</v>
      </c>
      <c r="F483">
        <v>0</v>
      </c>
      <c r="G483">
        <f t="shared" si="7"/>
        <v>1</v>
      </c>
    </row>
    <row r="484" spans="2:7" x14ac:dyDescent="0.25">
      <c r="B484">
        <v>0</v>
      </c>
      <c r="C484">
        <v>0</v>
      </c>
      <c r="D484">
        <v>0</v>
      </c>
      <c r="E484">
        <v>0</v>
      </c>
      <c r="F484">
        <v>0</v>
      </c>
      <c r="G484">
        <f t="shared" si="7"/>
        <v>1</v>
      </c>
    </row>
    <row r="485" spans="2:7" x14ac:dyDescent="0.25">
      <c r="B485">
        <v>0</v>
      </c>
      <c r="C485">
        <v>0</v>
      </c>
      <c r="D485">
        <v>0</v>
      </c>
      <c r="E485">
        <v>0</v>
      </c>
      <c r="F485">
        <v>0</v>
      </c>
      <c r="G485">
        <f t="shared" si="7"/>
        <v>1</v>
      </c>
    </row>
    <row r="486" spans="2:7" x14ac:dyDescent="0.25">
      <c r="B486">
        <v>0</v>
      </c>
      <c r="C486">
        <v>0</v>
      </c>
      <c r="D486">
        <v>0</v>
      </c>
      <c r="E486">
        <v>0</v>
      </c>
      <c r="F486">
        <v>0</v>
      </c>
      <c r="G486">
        <f t="shared" si="7"/>
        <v>1</v>
      </c>
    </row>
    <row r="487" spans="2:7" x14ac:dyDescent="0.25">
      <c r="B487">
        <v>0</v>
      </c>
      <c r="C487">
        <v>0</v>
      </c>
      <c r="D487">
        <v>0</v>
      </c>
      <c r="E487">
        <v>0</v>
      </c>
      <c r="F487">
        <v>0</v>
      </c>
      <c r="G487">
        <f t="shared" si="7"/>
        <v>1</v>
      </c>
    </row>
    <row r="488" spans="2:7" x14ac:dyDescent="0.25">
      <c r="B488">
        <v>0</v>
      </c>
      <c r="C488">
        <v>0</v>
      </c>
      <c r="D488">
        <v>0</v>
      </c>
      <c r="E488">
        <v>0</v>
      </c>
      <c r="F488">
        <v>0</v>
      </c>
      <c r="G488">
        <f t="shared" si="7"/>
        <v>1</v>
      </c>
    </row>
    <row r="489" spans="2:7" x14ac:dyDescent="0.25">
      <c r="B489">
        <v>0</v>
      </c>
      <c r="C489">
        <v>0</v>
      </c>
      <c r="D489">
        <v>0</v>
      </c>
      <c r="E489">
        <v>0</v>
      </c>
      <c r="F489">
        <v>0</v>
      </c>
      <c r="G489">
        <f t="shared" si="7"/>
        <v>1</v>
      </c>
    </row>
    <row r="490" spans="2:7" x14ac:dyDescent="0.25">
      <c r="B490">
        <v>0</v>
      </c>
      <c r="C490">
        <v>0</v>
      </c>
      <c r="D490">
        <v>0</v>
      </c>
      <c r="E490">
        <v>0</v>
      </c>
      <c r="F490">
        <v>0</v>
      </c>
      <c r="G490">
        <f t="shared" si="7"/>
        <v>1</v>
      </c>
    </row>
    <row r="491" spans="2:7" x14ac:dyDescent="0.25">
      <c r="B491">
        <v>0</v>
      </c>
      <c r="C491">
        <v>0</v>
      </c>
      <c r="D491">
        <v>0</v>
      </c>
      <c r="E491">
        <v>0</v>
      </c>
      <c r="F491">
        <v>0</v>
      </c>
      <c r="G491">
        <f t="shared" si="7"/>
        <v>1</v>
      </c>
    </row>
    <row r="492" spans="2:7" x14ac:dyDescent="0.25">
      <c r="B492">
        <v>0</v>
      </c>
      <c r="C492">
        <v>0</v>
      </c>
      <c r="D492">
        <v>0</v>
      </c>
      <c r="E492">
        <v>0</v>
      </c>
      <c r="F492">
        <v>0</v>
      </c>
      <c r="G492">
        <f t="shared" si="7"/>
        <v>1</v>
      </c>
    </row>
    <row r="493" spans="2:7" x14ac:dyDescent="0.25">
      <c r="B493">
        <v>0</v>
      </c>
      <c r="C493">
        <v>0</v>
      </c>
      <c r="D493">
        <v>0</v>
      </c>
      <c r="E493">
        <v>0</v>
      </c>
      <c r="F493">
        <v>0</v>
      </c>
      <c r="G493">
        <f t="shared" si="7"/>
        <v>1</v>
      </c>
    </row>
    <row r="494" spans="2:7" x14ac:dyDescent="0.25">
      <c r="B494">
        <v>0</v>
      </c>
      <c r="C494">
        <v>0</v>
      </c>
      <c r="D494">
        <v>0</v>
      </c>
      <c r="E494">
        <v>0</v>
      </c>
      <c r="F494">
        <v>0</v>
      </c>
      <c r="G494">
        <f t="shared" si="7"/>
        <v>1</v>
      </c>
    </row>
    <row r="495" spans="2:7" x14ac:dyDescent="0.25">
      <c r="B495">
        <v>0</v>
      </c>
      <c r="C495">
        <v>0</v>
      </c>
      <c r="D495">
        <v>0</v>
      </c>
      <c r="E495">
        <v>0</v>
      </c>
      <c r="F495">
        <v>0</v>
      </c>
      <c r="G495">
        <f t="shared" si="7"/>
        <v>1</v>
      </c>
    </row>
    <row r="496" spans="2:7" x14ac:dyDescent="0.25">
      <c r="B496">
        <v>0</v>
      </c>
      <c r="C496">
        <v>0</v>
      </c>
      <c r="D496">
        <v>0</v>
      </c>
      <c r="E496">
        <v>0</v>
      </c>
      <c r="F496">
        <v>0</v>
      </c>
      <c r="G496">
        <f t="shared" si="7"/>
        <v>1</v>
      </c>
    </row>
    <row r="497" spans="2:7" x14ac:dyDescent="0.25">
      <c r="B497">
        <v>0</v>
      </c>
      <c r="C497">
        <v>0</v>
      </c>
      <c r="D497">
        <v>0</v>
      </c>
      <c r="E497">
        <v>0</v>
      </c>
      <c r="F497">
        <v>0</v>
      </c>
      <c r="G497">
        <f t="shared" si="7"/>
        <v>1</v>
      </c>
    </row>
    <row r="498" spans="2:7" x14ac:dyDescent="0.25">
      <c r="B498">
        <v>0</v>
      </c>
      <c r="C498">
        <v>0</v>
      </c>
      <c r="D498">
        <v>0</v>
      </c>
      <c r="E498">
        <v>0</v>
      </c>
      <c r="F498">
        <v>0</v>
      </c>
      <c r="G498">
        <f t="shared" si="7"/>
        <v>1</v>
      </c>
    </row>
    <row r="499" spans="2:7" x14ac:dyDescent="0.25">
      <c r="B499">
        <v>0</v>
      </c>
      <c r="C499">
        <v>0</v>
      </c>
      <c r="D499">
        <v>0</v>
      </c>
      <c r="E499">
        <v>0</v>
      </c>
      <c r="F499">
        <v>0</v>
      </c>
      <c r="G499">
        <f t="shared" si="7"/>
        <v>1</v>
      </c>
    </row>
    <row r="500" spans="2:7" x14ac:dyDescent="0.25">
      <c r="B500">
        <v>0</v>
      </c>
      <c r="C500">
        <v>0</v>
      </c>
      <c r="D500">
        <v>0</v>
      </c>
      <c r="E500">
        <v>0</v>
      </c>
      <c r="F500">
        <v>0</v>
      </c>
      <c r="G500">
        <f t="shared" si="7"/>
        <v>1</v>
      </c>
    </row>
    <row r="501" spans="2:7" x14ac:dyDescent="0.25">
      <c r="B501">
        <v>0</v>
      </c>
      <c r="C501">
        <v>0</v>
      </c>
      <c r="D501">
        <v>0</v>
      </c>
      <c r="E501">
        <v>0</v>
      </c>
      <c r="F501">
        <v>0</v>
      </c>
      <c r="G501">
        <f t="shared" si="7"/>
        <v>1</v>
      </c>
    </row>
    <row r="502" spans="2:7" x14ac:dyDescent="0.25">
      <c r="B502">
        <v>0</v>
      </c>
      <c r="C502">
        <v>0</v>
      </c>
      <c r="D502">
        <v>0</v>
      </c>
      <c r="E502">
        <v>0</v>
      </c>
      <c r="F502">
        <v>0</v>
      </c>
      <c r="G502">
        <f t="shared" si="7"/>
        <v>1</v>
      </c>
    </row>
    <row r="503" spans="2:7" x14ac:dyDescent="0.25">
      <c r="B503">
        <v>0</v>
      </c>
      <c r="C503">
        <v>0</v>
      </c>
      <c r="D503">
        <v>0</v>
      </c>
      <c r="E503">
        <v>0</v>
      </c>
      <c r="F503">
        <v>0</v>
      </c>
      <c r="G503">
        <f t="shared" si="7"/>
        <v>1</v>
      </c>
    </row>
    <row r="504" spans="2:7" x14ac:dyDescent="0.25">
      <c r="B504">
        <v>0</v>
      </c>
      <c r="C504">
        <v>0</v>
      </c>
      <c r="D504">
        <v>0</v>
      </c>
      <c r="E504">
        <v>0</v>
      </c>
      <c r="F504">
        <v>0</v>
      </c>
      <c r="G504">
        <f t="shared" si="7"/>
        <v>1</v>
      </c>
    </row>
    <row r="505" spans="2:7" x14ac:dyDescent="0.25">
      <c r="B505">
        <v>0</v>
      </c>
      <c r="C505">
        <v>0</v>
      </c>
      <c r="D505">
        <v>0</v>
      </c>
      <c r="E505">
        <v>0</v>
      </c>
      <c r="F505">
        <v>0</v>
      </c>
      <c r="G505">
        <f t="shared" si="7"/>
        <v>1</v>
      </c>
    </row>
    <row r="506" spans="2:7" x14ac:dyDescent="0.25">
      <c r="B506">
        <v>0</v>
      </c>
      <c r="C506">
        <v>0</v>
      </c>
      <c r="D506">
        <v>0</v>
      </c>
      <c r="E506">
        <v>0</v>
      </c>
      <c r="F506">
        <v>0</v>
      </c>
      <c r="G506">
        <f t="shared" si="7"/>
        <v>1</v>
      </c>
    </row>
    <row r="507" spans="2:7" x14ac:dyDescent="0.25">
      <c r="B507">
        <v>0</v>
      </c>
      <c r="C507">
        <v>0</v>
      </c>
      <c r="D507">
        <v>0</v>
      </c>
      <c r="E507">
        <v>0</v>
      </c>
      <c r="F507">
        <v>0</v>
      </c>
      <c r="G507">
        <f t="shared" si="7"/>
        <v>1</v>
      </c>
    </row>
    <row r="508" spans="2:7" x14ac:dyDescent="0.25">
      <c r="B508">
        <v>0</v>
      </c>
      <c r="C508">
        <v>0</v>
      </c>
      <c r="D508">
        <v>0</v>
      </c>
      <c r="E508">
        <v>0</v>
      </c>
      <c r="F508">
        <v>0</v>
      </c>
      <c r="G508">
        <f t="shared" si="7"/>
        <v>1</v>
      </c>
    </row>
    <row r="509" spans="2:7" x14ac:dyDescent="0.25">
      <c r="B509">
        <v>0</v>
      </c>
      <c r="C509">
        <v>0</v>
      </c>
      <c r="D509">
        <v>0</v>
      </c>
      <c r="E509">
        <v>0</v>
      </c>
      <c r="F509">
        <v>0</v>
      </c>
      <c r="G509">
        <f t="shared" si="7"/>
        <v>1</v>
      </c>
    </row>
    <row r="510" spans="2:7" x14ac:dyDescent="0.25">
      <c r="B510">
        <v>0</v>
      </c>
      <c r="C510">
        <v>0</v>
      </c>
      <c r="D510">
        <v>0</v>
      </c>
      <c r="E510">
        <v>0</v>
      </c>
      <c r="F510">
        <v>0</v>
      </c>
      <c r="G510">
        <f t="shared" si="7"/>
        <v>1</v>
      </c>
    </row>
    <row r="511" spans="2:7" x14ac:dyDescent="0.25">
      <c r="B511">
        <v>0</v>
      </c>
      <c r="C511">
        <v>0</v>
      </c>
      <c r="D511">
        <v>0</v>
      </c>
      <c r="E511">
        <v>0</v>
      </c>
      <c r="F511">
        <v>0</v>
      </c>
      <c r="G511">
        <f t="shared" si="7"/>
        <v>1</v>
      </c>
    </row>
    <row r="512" spans="2:7" x14ac:dyDescent="0.25">
      <c r="B512">
        <v>0</v>
      </c>
      <c r="C512">
        <v>0</v>
      </c>
      <c r="D512">
        <v>0</v>
      </c>
      <c r="E512">
        <v>0</v>
      </c>
      <c r="F512">
        <v>0</v>
      </c>
      <c r="G512">
        <f t="shared" si="7"/>
        <v>1</v>
      </c>
    </row>
    <row r="513" spans="2:7" x14ac:dyDescent="0.25">
      <c r="B513">
        <v>0</v>
      </c>
      <c r="C513">
        <v>0</v>
      </c>
      <c r="D513">
        <v>0</v>
      </c>
      <c r="E513">
        <v>0</v>
      </c>
      <c r="F513">
        <v>0</v>
      </c>
      <c r="G513">
        <f t="shared" si="7"/>
        <v>1</v>
      </c>
    </row>
    <row r="514" spans="2:7" x14ac:dyDescent="0.25">
      <c r="B514">
        <v>0</v>
      </c>
      <c r="C514">
        <v>0</v>
      </c>
      <c r="D514">
        <v>0</v>
      </c>
      <c r="E514">
        <v>0</v>
      </c>
      <c r="F514">
        <v>0</v>
      </c>
      <c r="G514">
        <f t="shared" si="7"/>
        <v>1</v>
      </c>
    </row>
    <row r="515" spans="2:7" x14ac:dyDescent="0.25">
      <c r="B515">
        <v>0</v>
      </c>
      <c r="C515">
        <v>0</v>
      </c>
      <c r="D515">
        <v>0</v>
      </c>
      <c r="E515">
        <v>0</v>
      </c>
      <c r="F515">
        <v>0</v>
      </c>
      <c r="G515">
        <f t="shared" ref="G515:G578" si="8">1-(C515+E515+F515)</f>
        <v>1</v>
      </c>
    </row>
    <row r="516" spans="2:7" x14ac:dyDescent="0.25">
      <c r="B516">
        <v>0</v>
      </c>
      <c r="C516">
        <v>0</v>
      </c>
      <c r="D516">
        <v>0</v>
      </c>
      <c r="E516">
        <v>0</v>
      </c>
      <c r="F516">
        <v>0</v>
      </c>
      <c r="G516">
        <f t="shared" si="8"/>
        <v>1</v>
      </c>
    </row>
    <row r="517" spans="2:7" x14ac:dyDescent="0.25">
      <c r="B517">
        <v>0</v>
      </c>
      <c r="C517">
        <v>0</v>
      </c>
      <c r="D517">
        <v>0</v>
      </c>
      <c r="E517">
        <v>0</v>
      </c>
      <c r="F517">
        <v>0</v>
      </c>
      <c r="G517">
        <f t="shared" si="8"/>
        <v>1</v>
      </c>
    </row>
    <row r="518" spans="2:7" x14ac:dyDescent="0.25">
      <c r="B518">
        <v>0</v>
      </c>
      <c r="C518">
        <v>0</v>
      </c>
      <c r="D518">
        <v>0</v>
      </c>
      <c r="E518">
        <v>0</v>
      </c>
      <c r="F518">
        <v>0</v>
      </c>
      <c r="G518">
        <f t="shared" si="8"/>
        <v>1</v>
      </c>
    </row>
    <row r="519" spans="2:7" x14ac:dyDescent="0.25">
      <c r="B519">
        <v>0</v>
      </c>
      <c r="C519">
        <v>0</v>
      </c>
      <c r="D519">
        <v>0</v>
      </c>
      <c r="E519">
        <v>0</v>
      </c>
      <c r="F519">
        <v>0</v>
      </c>
      <c r="G519">
        <f t="shared" si="8"/>
        <v>1</v>
      </c>
    </row>
    <row r="520" spans="2:7" x14ac:dyDescent="0.25">
      <c r="B520">
        <v>0</v>
      </c>
      <c r="C520">
        <v>0</v>
      </c>
      <c r="D520">
        <v>0</v>
      </c>
      <c r="E520">
        <v>0</v>
      </c>
      <c r="F520">
        <v>0</v>
      </c>
      <c r="G520">
        <f t="shared" si="8"/>
        <v>1</v>
      </c>
    </row>
    <row r="521" spans="2:7" x14ac:dyDescent="0.25">
      <c r="B521">
        <v>0</v>
      </c>
      <c r="C521">
        <v>0</v>
      </c>
      <c r="D521">
        <v>0</v>
      </c>
      <c r="E521">
        <v>0</v>
      </c>
      <c r="F521">
        <v>0</v>
      </c>
      <c r="G521">
        <f t="shared" si="8"/>
        <v>1</v>
      </c>
    </row>
    <row r="522" spans="2:7" x14ac:dyDescent="0.25">
      <c r="B522">
        <v>0</v>
      </c>
      <c r="C522">
        <v>0</v>
      </c>
      <c r="D522">
        <v>0</v>
      </c>
      <c r="E522">
        <v>0</v>
      </c>
      <c r="F522">
        <v>0</v>
      </c>
      <c r="G522">
        <f t="shared" si="8"/>
        <v>1</v>
      </c>
    </row>
    <row r="523" spans="2:7" x14ac:dyDescent="0.25">
      <c r="B523">
        <v>0</v>
      </c>
      <c r="C523">
        <v>0</v>
      </c>
      <c r="D523">
        <v>0</v>
      </c>
      <c r="E523">
        <v>0</v>
      </c>
      <c r="F523">
        <v>0</v>
      </c>
      <c r="G523">
        <f t="shared" si="8"/>
        <v>1</v>
      </c>
    </row>
    <row r="524" spans="2:7" x14ac:dyDescent="0.25">
      <c r="B524">
        <v>0</v>
      </c>
      <c r="C524">
        <v>0</v>
      </c>
      <c r="D524">
        <v>0</v>
      </c>
      <c r="E524">
        <v>0</v>
      </c>
      <c r="F524">
        <v>0</v>
      </c>
      <c r="G524">
        <f t="shared" si="8"/>
        <v>1</v>
      </c>
    </row>
    <row r="525" spans="2:7" x14ac:dyDescent="0.25">
      <c r="B525">
        <v>0</v>
      </c>
      <c r="C525">
        <v>0</v>
      </c>
      <c r="D525">
        <v>0</v>
      </c>
      <c r="E525">
        <v>0</v>
      </c>
      <c r="F525">
        <v>0</v>
      </c>
      <c r="G525">
        <f t="shared" si="8"/>
        <v>1</v>
      </c>
    </row>
    <row r="526" spans="2:7" x14ac:dyDescent="0.25">
      <c r="B526">
        <v>0</v>
      </c>
      <c r="C526">
        <v>0</v>
      </c>
      <c r="D526">
        <v>0</v>
      </c>
      <c r="E526">
        <v>0</v>
      </c>
      <c r="F526">
        <v>0</v>
      </c>
      <c r="G526">
        <f t="shared" si="8"/>
        <v>1</v>
      </c>
    </row>
    <row r="527" spans="2:7" x14ac:dyDescent="0.25">
      <c r="B527">
        <v>0</v>
      </c>
      <c r="C527">
        <v>0</v>
      </c>
      <c r="D527">
        <v>0</v>
      </c>
      <c r="E527">
        <v>0</v>
      </c>
      <c r="F527">
        <v>0</v>
      </c>
      <c r="G527">
        <f t="shared" si="8"/>
        <v>1</v>
      </c>
    </row>
    <row r="528" spans="2:7" x14ac:dyDescent="0.25">
      <c r="B528">
        <v>0</v>
      </c>
      <c r="C528">
        <v>0</v>
      </c>
      <c r="D528">
        <v>0</v>
      </c>
      <c r="E528">
        <v>0</v>
      </c>
      <c r="F528">
        <v>0</v>
      </c>
      <c r="G528">
        <f t="shared" si="8"/>
        <v>1</v>
      </c>
    </row>
    <row r="529" spans="2:7" x14ac:dyDescent="0.25">
      <c r="B529">
        <v>0</v>
      </c>
      <c r="C529">
        <v>0</v>
      </c>
      <c r="D529">
        <v>0</v>
      </c>
      <c r="E529">
        <v>0</v>
      </c>
      <c r="F529">
        <v>0</v>
      </c>
      <c r="G529">
        <f t="shared" si="8"/>
        <v>1</v>
      </c>
    </row>
    <row r="530" spans="2:7" x14ac:dyDescent="0.25">
      <c r="B530">
        <v>0</v>
      </c>
      <c r="C530">
        <v>0</v>
      </c>
      <c r="D530">
        <v>0</v>
      </c>
      <c r="E530">
        <v>0</v>
      </c>
      <c r="F530">
        <v>0</v>
      </c>
      <c r="G530">
        <f t="shared" si="8"/>
        <v>1</v>
      </c>
    </row>
    <row r="531" spans="2:7" x14ac:dyDescent="0.25">
      <c r="B531">
        <v>0</v>
      </c>
      <c r="C531">
        <v>0</v>
      </c>
      <c r="D531">
        <v>0</v>
      </c>
      <c r="E531">
        <v>0</v>
      </c>
      <c r="F531">
        <v>0</v>
      </c>
      <c r="G531">
        <f t="shared" si="8"/>
        <v>1</v>
      </c>
    </row>
    <row r="532" spans="2:7" x14ac:dyDescent="0.25">
      <c r="B532">
        <v>0</v>
      </c>
      <c r="C532">
        <v>0</v>
      </c>
      <c r="D532">
        <v>0</v>
      </c>
      <c r="E532">
        <v>0</v>
      </c>
      <c r="F532">
        <v>0</v>
      </c>
      <c r="G532">
        <f t="shared" si="8"/>
        <v>1</v>
      </c>
    </row>
    <row r="533" spans="2:7" x14ac:dyDescent="0.25">
      <c r="B533">
        <v>0</v>
      </c>
      <c r="C533">
        <v>0</v>
      </c>
      <c r="D533">
        <v>0</v>
      </c>
      <c r="E533">
        <v>0</v>
      </c>
      <c r="F533">
        <v>0</v>
      </c>
      <c r="G533">
        <f t="shared" si="8"/>
        <v>1</v>
      </c>
    </row>
    <row r="534" spans="2:7" x14ac:dyDescent="0.25">
      <c r="B534">
        <v>0</v>
      </c>
      <c r="C534">
        <v>0</v>
      </c>
      <c r="D534">
        <v>0</v>
      </c>
      <c r="E534">
        <v>0</v>
      </c>
      <c r="F534">
        <v>0</v>
      </c>
      <c r="G534">
        <f t="shared" si="8"/>
        <v>1</v>
      </c>
    </row>
    <row r="535" spans="2:7" x14ac:dyDescent="0.25">
      <c r="B535">
        <v>0</v>
      </c>
      <c r="C535">
        <v>0</v>
      </c>
      <c r="D535">
        <v>0</v>
      </c>
      <c r="E535">
        <v>0</v>
      </c>
      <c r="F535">
        <v>0</v>
      </c>
      <c r="G535">
        <f t="shared" si="8"/>
        <v>1</v>
      </c>
    </row>
    <row r="536" spans="2:7" x14ac:dyDescent="0.25">
      <c r="B536">
        <v>0</v>
      </c>
      <c r="C536">
        <v>0</v>
      </c>
      <c r="D536">
        <v>0</v>
      </c>
      <c r="E536">
        <v>0</v>
      </c>
      <c r="F536">
        <v>0</v>
      </c>
      <c r="G536">
        <f t="shared" si="8"/>
        <v>1</v>
      </c>
    </row>
    <row r="537" spans="2:7" x14ac:dyDescent="0.25">
      <c r="B537">
        <v>0</v>
      </c>
      <c r="C537">
        <v>0</v>
      </c>
      <c r="D537">
        <v>0</v>
      </c>
      <c r="E537">
        <v>0</v>
      </c>
      <c r="F537">
        <v>0</v>
      </c>
      <c r="G537">
        <f t="shared" si="8"/>
        <v>1</v>
      </c>
    </row>
    <row r="538" spans="2:7" x14ac:dyDescent="0.25">
      <c r="B538">
        <v>0</v>
      </c>
      <c r="C538">
        <v>0</v>
      </c>
      <c r="D538">
        <v>0</v>
      </c>
      <c r="E538">
        <v>0</v>
      </c>
      <c r="F538">
        <v>0</v>
      </c>
      <c r="G538">
        <f t="shared" si="8"/>
        <v>1</v>
      </c>
    </row>
    <row r="539" spans="2:7" x14ac:dyDescent="0.25">
      <c r="B539">
        <v>0</v>
      </c>
      <c r="C539">
        <v>0</v>
      </c>
      <c r="D539">
        <v>0</v>
      </c>
      <c r="E539">
        <v>0</v>
      </c>
      <c r="F539">
        <v>0</v>
      </c>
      <c r="G539">
        <f t="shared" si="8"/>
        <v>1</v>
      </c>
    </row>
    <row r="540" spans="2:7" x14ac:dyDescent="0.25">
      <c r="B540">
        <v>0</v>
      </c>
      <c r="C540">
        <v>0</v>
      </c>
      <c r="D540">
        <v>0</v>
      </c>
      <c r="E540">
        <v>0</v>
      </c>
      <c r="F540">
        <v>0</v>
      </c>
      <c r="G540">
        <f t="shared" si="8"/>
        <v>1</v>
      </c>
    </row>
    <row r="541" spans="2:7" x14ac:dyDescent="0.25">
      <c r="B541">
        <v>0</v>
      </c>
      <c r="C541">
        <v>0</v>
      </c>
      <c r="D541">
        <v>0</v>
      </c>
      <c r="E541">
        <v>0</v>
      </c>
      <c r="F541">
        <v>0</v>
      </c>
      <c r="G541">
        <f t="shared" si="8"/>
        <v>1</v>
      </c>
    </row>
    <row r="542" spans="2:7" x14ac:dyDescent="0.25">
      <c r="B542">
        <v>0</v>
      </c>
      <c r="C542">
        <v>0</v>
      </c>
      <c r="D542">
        <v>0</v>
      </c>
      <c r="E542">
        <v>0</v>
      </c>
      <c r="F542">
        <v>0</v>
      </c>
      <c r="G542">
        <f t="shared" si="8"/>
        <v>1</v>
      </c>
    </row>
    <row r="543" spans="2:7" x14ac:dyDescent="0.25">
      <c r="B543">
        <v>0</v>
      </c>
      <c r="C543">
        <v>0</v>
      </c>
      <c r="D543">
        <v>0</v>
      </c>
      <c r="E543">
        <v>0</v>
      </c>
      <c r="F543">
        <v>0</v>
      </c>
      <c r="G543">
        <f t="shared" si="8"/>
        <v>1</v>
      </c>
    </row>
    <row r="544" spans="2:7" x14ac:dyDescent="0.25">
      <c r="B544">
        <v>0</v>
      </c>
      <c r="C544">
        <v>0</v>
      </c>
      <c r="D544">
        <v>0</v>
      </c>
      <c r="E544">
        <v>0</v>
      </c>
      <c r="F544">
        <v>0</v>
      </c>
      <c r="G544">
        <f t="shared" si="8"/>
        <v>1</v>
      </c>
    </row>
    <row r="545" spans="2:7" x14ac:dyDescent="0.25">
      <c r="B545">
        <v>0</v>
      </c>
      <c r="C545">
        <v>0</v>
      </c>
      <c r="D545">
        <v>0</v>
      </c>
      <c r="E545">
        <v>0</v>
      </c>
      <c r="F545">
        <v>0</v>
      </c>
      <c r="G545">
        <f t="shared" si="8"/>
        <v>1</v>
      </c>
    </row>
    <row r="546" spans="2:7" x14ac:dyDescent="0.25">
      <c r="B546">
        <v>0</v>
      </c>
      <c r="C546">
        <v>0</v>
      </c>
      <c r="D546">
        <v>0</v>
      </c>
      <c r="E546">
        <v>0</v>
      </c>
      <c r="F546">
        <v>0</v>
      </c>
      <c r="G546">
        <f t="shared" si="8"/>
        <v>1</v>
      </c>
    </row>
    <row r="547" spans="2:7" x14ac:dyDescent="0.25">
      <c r="B547">
        <v>0</v>
      </c>
      <c r="C547">
        <v>0</v>
      </c>
      <c r="D547">
        <v>0</v>
      </c>
      <c r="E547">
        <v>0</v>
      </c>
      <c r="F547">
        <v>0</v>
      </c>
      <c r="G547">
        <f t="shared" si="8"/>
        <v>1</v>
      </c>
    </row>
    <row r="548" spans="2:7" x14ac:dyDescent="0.25">
      <c r="B548">
        <v>0</v>
      </c>
      <c r="C548">
        <v>0</v>
      </c>
      <c r="D548">
        <v>0</v>
      </c>
      <c r="E548">
        <v>0</v>
      </c>
      <c r="F548">
        <v>0</v>
      </c>
      <c r="G548">
        <f t="shared" si="8"/>
        <v>1</v>
      </c>
    </row>
    <row r="549" spans="2:7" x14ac:dyDescent="0.25">
      <c r="B549">
        <v>0</v>
      </c>
      <c r="C549">
        <v>0</v>
      </c>
      <c r="D549">
        <v>0</v>
      </c>
      <c r="E549">
        <v>0</v>
      </c>
      <c r="F549">
        <v>0</v>
      </c>
      <c r="G549">
        <f t="shared" si="8"/>
        <v>1</v>
      </c>
    </row>
    <row r="550" spans="2:7" x14ac:dyDescent="0.25">
      <c r="B550">
        <v>0</v>
      </c>
      <c r="C550">
        <v>0</v>
      </c>
      <c r="D550">
        <v>0</v>
      </c>
      <c r="E550">
        <v>0</v>
      </c>
      <c r="F550">
        <v>0</v>
      </c>
      <c r="G550">
        <f t="shared" si="8"/>
        <v>1</v>
      </c>
    </row>
    <row r="551" spans="2:7" x14ac:dyDescent="0.25">
      <c r="B551">
        <v>0</v>
      </c>
      <c r="C551">
        <v>0</v>
      </c>
      <c r="D551">
        <v>0</v>
      </c>
      <c r="E551">
        <v>0</v>
      </c>
      <c r="F551">
        <v>0</v>
      </c>
      <c r="G551">
        <f t="shared" si="8"/>
        <v>1</v>
      </c>
    </row>
    <row r="552" spans="2:7" x14ac:dyDescent="0.25">
      <c r="B552">
        <v>0</v>
      </c>
      <c r="C552">
        <v>0</v>
      </c>
      <c r="D552">
        <v>0</v>
      </c>
      <c r="E552">
        <v>0</v>
      </c>
      <c r="F552">
        <v>0</v>
      </c>
      <c r="G552">
        <f t="shared" si="8"/>
        <v>1</v>
      </c>
    </row>
    <row r="553" spans="2:7" x14ac:dyDescent="0.25">
      <c r="B553">
        <v>0</v>
      </c>
      <c r="C553">
        <v>0</v>
      </c>
      <c r="D553">
        <v>0</v>
      </c>
      <c r="E553">
        <v>0</v>
      </c>
      <c r="F553">
        <v>0</v>
      </c>
      <c r="G553">
        <f t="shared" si="8"/>
        <v>1</v>
      </c>
    </row>
    <row r="554" spans="2:7" x14ac:dyDescent="0.25">
      <c r="B554">
        <v>0</v>
      </c>
      <c r="C554">
        <v>0</v>
      </c>
      <c r="D554">
        <v>0</v>
      </c>
      <c r="E554">
        <v>0</v>
      </c>
      <c r="F554">
        <v>0</v>
      </c>
      <c r="G554">
        <f t="shared" si="8"/>
        <v>1</v>
      </c>
    </row>
    <row r="555" spans="2:7" x14ac:dyDescent="0.25">
      <c r="B555">
        <v>0</v>
      </c>
      <c r="C555">
        <v>0</v>
      </c>
      <c r="D555">
        <v>0</v>
      </c>
      <c r="E555">
        <v>0</v>
      </c>
      <c r="F555">
        <v>0</v>
      </c>
      <c r="G555">
        <f t="shared" si="8"/>
        <v>1</v>
      </c>
    </row>
    <row r="556" spans="2:7" x14ac:dyDescent="0.25">
      <c r="B556">
        <v>0</v>
      </c>
      <c r="C556">
        <v>0</v>
      </c>
      <c r="D556">
        <v>0</v>
      </c>
      <c r="E556">
        <v>0</v>
      </c>
      <c r="F556">
        <v>0</v>
      </c>
      <c r="G556">
        <f t="shared" si="8"/>
        <v>1</v>
      </c>
    </row>
    <row r="557" spans="2:7" x14ac:dyDescent="0.25">
      <c r="B557">
        <v>0</v>
      </c>
      <c r="C557">
        <v>0</v>
      </c>
      <c r="D557">
        <v>0</v>
      </c>
      <c r="E557">
        <v>0</v>
      </c>
      <c r="F557">
        <v>0</v>
      </c>
      <c r="G557">
        <f t="shared" si="8"/>
        <v>1</v>
      </c>
    </row>
    <row r="558" spans="2:7" x14ac:dyDescent="0.25">
      <c r="B558">
        <v>0</v>
      </c>
      <c r="C558">
        <v>0</v>
      </c>
      <c r="D558">
        <v>0</v>
      </c>
      <c r="E558">
        <v>0</v>
      </c>
      <c r="F558">
        <v>0</v>
      </c>
      <c r="G558">
        <f t="shared" si="8"/>
        <v>1</v>
      </c>
    </row>
    <row r="559" spans="2:7" x14ac:dyDescent="0.25">
      <c r="B559">
        <v>0</v>
      </c>
      <c r="C559">
        <v>0</v>
      </c>
      <c r="D559">
        <v>0</v>
      </c>
      <c r="E559">
        <v>0</v>
      </c>
      <c r="F559">
        <v>0</v>
      </c>
      <c r="G559">
        <f t="shared" si="8"/>
        <v>1</v>
      </c>
    </row>
    <row r="560" spans="2:7" x14ac:dyDescent="0.25">
      <c r="B560">
        <v>0</v>
      </c>
      <c r="C560">
        <v>0</v>
      </c>
      <c r="D560">
        <v>0</v>
      </c>
      <c r="E560">
        <v>0</v>
      </c>
      <c r="F560">
        <v>0</v>
      </c>
      <c r="G560">
        <f t="shared" si="8"/>
        <v>1</v>
      </c>
    </row>
    <row r="561" spans="2:7" x14ac:dyDescent="0.25">
      <c r="B561">
        <v>0</v>
      </c>
      <c r="C561">
        <v>0</v>
      </c>
      <c r="D561">
        <v>0</v>
      </c>
      <c r="E561">
        <v>0</v>
      </c>
      <c r="F561">
        <v>0</v>
      </c>
      <c r="G561">
        <f t="shared" si="8"/>
        <v>1</v>
      </c>
    </row>
    <row r="562" spans="2:7" x14ac:dyDescent="0.25">
      <c r="B562">
        <v>0</v>
      </c>
      <c r="C562">
        <v>0</v>
      </c>
      <c r="D562">
        <v>0</v>
      </c>
      <c r="E562">
        <v>0</v>
      </c>
      <c r="F562">
        <v>0</v>
      </c>
      <c r="G562">
        <f t="shared" si="8"/>
        <v>1</v>
      </c>
    </row>
    <row r="563" spans="2:7" x14ac:dyDescent="0.25">
      <c r="B563">
        <v>0</v>
      </c>
      <c r="C563">
        <v>0</v>
      </c>
      <c r="D563">
        <v>0</v>
      </c>
      <c r="E563">
        <v>0</v>
      </c>
      <c r="F563">
        <v>0</v>
      </c>
      <c r="G563">
        <f t="shared" si="8"/>
        <v>1</v>
      </c>
    </row>
    <row r="564" spans="2:7" x14ac:dyDescent="0.25">
      <c r="B564">
        <v>0</v>
      </c>
      <c r="C564">
        <v>0</v>
      </c>
      <c r="D564">
        <v>0</v>
      </c>
      <c r="E564">
        <v>0</v>
      </c>
      <c r="F564">
        <v>0</v>
      </c>
      <c r="G564">
        <f t="shared" si="8"/>
        <v>1</v>
      </c>
    </row>
    <row r="565" spans="2:7" x14ac:dyDescent="0.25">
      <c r="B565">
        <v>0</v>
      </c>
      <c r="C565">
        <v>0</v>
      </c>
      <c r="D565">
        <v>0</v>
      </c>
      <c r="E565">
        <v>0</v>
      </c>
      <c r="F565">
        <v>0</v>
      </c>
      <c r="G565">
        <f t="shared" si="8"/>
        <v>1</v>
      </c>
    </row>
    <row r="566" spans="2:7" x14ac:dyDescent="0.25">
      <c r="B566">
        <v>0</v>
      </c>
      <c r="C566">
        <v>0</v>
      </c>
      <c r="D566">
        <v>0</v>
      </c>
      <c r="E566">
        <v>0</v>
      </c>
      <c r="F566">
        <v>0</v>
      </c>
      <c r="G566">
        <f t="shared" si="8"/>
        <v>1</v>
      </c>
    </row>
    <row r="567" spans="2:7" x14ac:dyDescent="0.25">
      <c r="B567">
        <v>0</v>
      </c>
      <c r="C567">
        <v>0</v>
      </c>
      <c r="D567">
        <v>0</v>
      </c>
      <c r="E567">
        <v>0</v>
      </c>
      <c r="F567">
        <v>0</v>
      </c>
      <c r="G567">
        <f t="shared" si="8"/>
        <v>1</v>
      </c>
    </row>
    <row r="568" spans="2:7" x14ac:dyDescent="0.25">
      <c r="B568">
        <v>0</v>
      </c>
      <c r="C568">
        <v>0</v>
      </c>
      <c r="D568">
        <v>0</v>
      </c>
      <c r="E568">
        <v>0</v>
      </c>
      <c r="F568">
        <v>0</v>
      </c>
      <c r="G568">
        <f t="shared" si="8"/>
        <v>1</v>
      </c>
    </row>
    <row r="569" spans="2:7" x14ac:dyDescent="0.25">
      <c r="B569">
        <v>0</v>
      </c>
      <c r="C569">
        <v>0</v>
      </c>
      <c r="D569">
        <v>0</v>
      </c>
      <c r="E569">
        <v>0</v>
      </c>
      <c r="F569">
        <v>0</v>
      </c>
      <c r="G569">
        <f t="shared" si="8"/>
        <v>1</v>
      </c>
    </row>
    <row r="570" spans="2:7" x14ac:dyDescent="0.25">
      <c r="B570">
        <v>0</v>
      </c>
      <c r="C570">
        <v>0</v>
      </c>
      <c r="D570">
        <v>0</v>
      </c>
      <c r="E570">
        <v>0</v>
      </c>
      <c r="F570">
        <v>0</v>
      </c>
      <c r="G570">
        <f t="shared" si="8"/>
        <v>1</v>
      </c>
    </row>
    <row r="571" spans="2:7" x14ac:dyDescent="0.25">
      <c r="B571">
        <v>0</v>
      </c>
      <c r="C571">
        <v>0</v>
      </c>
      <c r="D571">
        <v>0</v>
      </c>
      <c r="E571">
        <v>0</v>
      </c>
      <c r="F571">
        <v>0</v>
      </c>
      <c r="G571">
        <f t="shared" si="8"/>
        <v>1</v>
      </c>
    </row>
    <row r="572" spans="2:7" x14ac:dyDescent="0.25">
      <c r="B572">
        <v>0</v>
      </c>
      <c r="C572">
        <v>0</v>
      </c>
      <c r="D572">
        <v>0</v>
      </c>
      <c r="E572">
        <v>0</v>
      </c>
      <c r="F572">
        <v>0</v>
      </c>
      <c r="G572">
        <f t="shared" si="8"/>
        <v>1</v>
      </c>
    </row>
    <row r="573" spans="2:7" x14ac:dyDescent="0.25">
      <c r="B573">
        <v>0</v>
      </c>
      <c r="C573">
        <v>0</v>
      </c>
      <c r="D573">
        <v>0</v>
      </c>
      <c r="E573">
        <v>0</v>
      </c>
      <c r="F573">
        <v>0</v>
      </c>
      <c r="G573">
        <f t="shared" si="8"/>
        <v>1</v>
      </c>
    </row>
    <row r="574" spans="2:7" x14ac:dyDescent="0.25">
      <c r="B574">
        <v>0</v>
      </c>
      <c r="C574">
        <v>0</v>
      </c>
      <c r="D574">
        <v>0</v>
      </c>
      <c r="E574">
        <v>0</v>
      </c>
      <c r="F574">
        <v>0</v>
      </c>
      <c r="G574">
        <f t="shared" si="8"/>
        <v>1</v>
      </c>
    </row>
    <row r="575" spans="2:7" x14ac:dyDescent="0.25">
      <c r="B575">
        <v>0</v>
      </c>
      <c r="C575">
        <v>0</v>
      </c>
      <c r="D575">
        <v>0</v>
      </c>
      <c r="E575">
        <v>0</v>
      </c>
      <c r="F575">
        <v>0</v>
      </c>
      <c r="G575">
        <f t="shared" si="8"/>
        <v>1</v>
      </c>
    </row>
    <row r="576" spans="2:7" x14ac:dyDescent="0.25">
      <c r="B576">
        <v>0</v>
      </c>
      <c r="C576">
        <v>0</v>
      </c>
      <c r="D576">
        <v>0</v>
      </c>
      <c r="E576">
        <v>0</v>
      </c>
      <c r="F576">
        <v>0</v>
      </c>
      <c r="G576">
        <f t="shared" si="8"/>
        <v>1</v>
      </c>
    </row>
    <row r="577" spans="2:7" x14ac:dyDescent="0.25">
      <c r="B577">
        <v>0</v>
      </c>
      <c r="C577">
        <v>0</v>
      </c>
      <c r="D577">
        <v>0</v>
      </c>
      <c r="E577">
        <v>0</v>
      </c>
      <c r="F577">
        <v>0</v>
      </c>
      <c r="G577">
        <f t="shared" si="8"/>
        <v>1</v>
      </c>
    </row>
    <row r="578" spans="2:7" x14ac:dyDescent="0.25">
      <c r="B578">
        <v>0</v>
      </c>
      <c r="C578">
        <v>0</v>
      </c>
      <c r="D578">
        <v>0</v>
      </c>
      <c r="E578">
        <v>0</v>
      </c>
      <c r="F578">
        <v>0</v>
      </c>
      <c r="G578">
        <f t="shared" si="8"/>
        <v>1</v>
      </c>
    </row>
    <row r="579" spans="2:7" x14ac:dyDescent="0.25">
      <c r="B579">
        <v>0</v>
      </c>
      <c r="C579">
        <v>0</v>
      </c>
      <c r="D579">
        <v>0</v>
      </c>
      <c r="E579">
        <v>0</v>
      </c>
      <c r="F579">
        <v>0</v>
      </c>
      <c r="G579">
        <f t="shared" ref="G579:G642" si="9">1-(C579+E579+F579)</f>
        <v>1</v>
      </c>
    </row>
    <row r="580" spans="2:7" x14ac:dyDescent="0.25">
      <c r="B580">
        <v>0</v>
      </c>
      <c r="C580">
        <v>0</v>
      </c>
      <c r="D580">
        <v>0</v>
      </c>
      <c r="E580">
        <v>0</v>
      </c>
      <c r="F580">
        <v>0</v>
      </c>
      <c r="G580">
        <f t="shared" si="9"/>
        <v>1</v>
      </c>
    </row>
    <row r="581" spans="2:7" x14ac:dyDescent="0.25">
      <c r="B581">
        <v>0</v>
      </c>
      <c r="C581">
        <v>0</v>
      </c>
      <c r="D581">
        <v>0</v>
      </c>
      <c r="E581">
        <v>0</v>
      </c>
      <c r="F581">
        <v>0</v>
      </c>
      <c r="G581">
        <f t="shared" si="9"/>
        <v>1</v>
      </c>
    </row>
    <row r="582" spans="2:7" x14ac:dyDescent="0.25">
      <c r="B582">
        <v>0</v>
      </c>
      <c r="C582">
        <v>0</v>
      </c>
      <c r="D582">
        <v>0</v>
      </c>
      <c r="E582">
        <v>0</v>
      </c>
      <c r="F582">
        <v>0</v>
      </c>
      <c r="G582">
        <f t="shared" si="9"/>
        <v>1</v>
      </c>
    </row>
    <row r="583" spans="2:7" x14ac:dyDescent="0.25">
      <c r="B583">
        <v>0</v>
      </c>
      <c r="C583">
        <v>0</v>
      </c>
      <c r="D583">
        <v>0</v>
      </c>
      <c r="E583">
        <v>0</v>
      </c>
      <c r="F583">
        <v>0</v>
      </c>
      <c r="G583">
        <f t="shared" si="9"/>
        <v>1</v>
      </c>
    </row>
    <row r="584" spans="2:7" x14ac:dyDescent="0.25">
      <c r="B584">
        <v>0</v>
      </c>
      <c r="C584">
        <v>0</v>
      </c>
      <c r="D584">
        <v>0</v>
      </c>
      <c r="E584">
        <v>0</v>
      </c>
      <c r="F584">
        <v>0</v>
      </c>
      <c r="G584">
        <f t="shared" si="9"/>
        <v>1</v>
      </c>
    </row>
    <row r="585" spans="2:7" x14ac:dyDescent="0.25">
      <c r="B585">
        <v>0</v>
      </c>
      <c r="C585">
        <v>0</v>
      </c>
      <c r="D585">
        <v>0</v>
      </c>
      <c r="E585">
        <v>0</v>
      </c>
      <c r="F585">
        <v>0</v>
      </c>
      <c r="G585">
        <f t="shared" si="9"/>
        <v>1</v>
      </c>
    </row>
    <row r="586" spans="2:7" x14ac:dyDescent="0.25">
      <c r="B586">
        <v>0</v>
      </c>
      <c r="C586">
        <v>0</v>
      </c>
      <c r="D586">
        <v>0</v>
      </c>
      <c r="E586">
        <v>0</v>
      </c>
      <c r="F586">
        <v>0</v>
      </c>
      <c r="G586">
        <f t="shared" si="9"/>
        <v>1</v>
      </c>
    </row>
    <row r="587" spans="2:7" x14ac:dyDescent="0.25">
      <c r="B587">
        <v>0</v>
      </c>
      <c r="C587">
        <v>0</v>
      </c>
      <c r="D587">
        <v>0</v>
      </c>
      <c r="E587">
        <v>0</v>
      </c>
      <c r="F587">
        <v>0</v>
      </c>
      <c r="G587">
        <f t="shared" si="9"/>
        <v>1</v>
      </c>
    </row>
    <row r="588" spans="2:7" x14ac:dyDescent="0.25">
      <c r="B588">
        <v>0</v>
      </c>
      <c r="C588">
        <v>0</v>
      </c>
      <c r="D588">
        <v>0</v>
      </c>
      <c r="E588">
        <v>0</v>
      </c>
      <c r="F588">
        <v>0</v>
      </c>
      <c r="G588">
        <f t="shared" si="9"/>
        <v>1</v>
      </c>
    </row>
    <row r="589" spans="2:7" x14ac:dyDescent="0.25">
      <c r="B589">
        <v>0</v>
      </c>
      <c r="C589">
        <v>0</v>
      </c>
      <c r="D589">
        <v>0</v>
      </c>
      <c r="E589">
        <v>0</v>
      </c>
      <c r="F589">
        <v>0</v>
      </c>
      <c r="G589">
        <f t="shared" si="9"/>
        <v>1</v>
      </c>
    </row>
    <row r="590" spans="2:7" x14ac:dyDescent="0.25">
      <c r="B590">
        <v>0</v>
      </c>
      <c r="C590">
        <v>0</v>
      </c>
      <c r="D590">
        <v>0</v>
      </c>
      <c r="E590">
        <v>0</v>
      </c>
      <c r="F590">
        <v>0</v>
      </c>
      <c r="G590">
        <f t="shared" si="9"/>
        <v>1</v>
      </c>
    </row>
    <row r="591" spans="2:7" x14ac:dyDescent="0.25">
      <c r="B591">
        <v>0</v>
      </c>
      <c r="C591">
        <v>0</v>
      </c>
      <c r="D591">
        <v>0</v>
      </c>
      <c r="E591">
        <v>0</v>
      </c>
      <c r="F591">
        <v>0</v>
      </c>
      <c r="G591">
        <f t="shared" si="9"/>
        <v>1</v>
      </c>
    </row>
    <row r="592" spans="2:7" x14ac:dyDescent="0.25">
      <c r="B592">
        <v>0</v>
      </c>
      <c r="C592">
        <v>0</v>
      </c>
      <c r="D592">
        <v>0</v>
      </c>
      <c r="E592">
        <v>0</v>
      </c>
      <c r="F592">
        <v>0</v>
      </c>
      <c r="G592">
        <f t="shared" si="9"/>
        <v>1</v>
      </c>
    </row>
    <row r="593" spans="2:7" x14ac:dyDescent="0.25">
      <c r="B593">
        <v>0</v>
      </c>
      <c r="C593">
        <v>0</v>
      </c>
      <c r="D593">
        <v>0</v>
      </c>
      <c r="E593">
        <v>0</v>
      </c>
      <c r="F593">
        <v>0</v>
      </c>
      <c r="G593">
        <f t="shared" si="9"/>
        <v>1</v>
      </c>
    </row>
    <row r="594" spans="2:7" x14ac:dyDescent="0.25">
      <c r="B594">
        <v>0</v>
      </c>
      <c r="C594">
        <v>0</v>
      </c>
      <c r="D594">
        <v>0</v>
      </c>
      <c r="E594">
        <v>0</v>
      </c>
      <c r="F594">
        <v>0</v>
      </c>
      <c r="G594">
        <f t="shared" si="9"/>
        <v>1</v>
      </c>
    </row>
    <row r="595" spans="2:7" x14ac:dyDescent="0.25">
      <c r="B595">
        <v>0</v>
      </c>
      <c r="C595">
        <v>0</v>
      </c>
      <c r="D595">
        <v>0</v>
      </c>
      <c r="E595">
        <v>0</v>
      </c>
      <c r="F595">
        <v>0</v>
      </c>
      <c r="G595">
        <f t="shared" si="9"/>
        <v>1</v>
      </c>
    </row>
    <row r="596" spans="2:7" x14ac:dyDescent="0.25">
      <c r="B596">
        <v>0</v>
      </c>
      <c r="C596">
        <v>0</v>
      </c>
      <c r="D596">
        <v>0</v>
      </c>
      <c r="E596">
        <v>0</v>
      </c>
      <c r="F596">
        <v>0</v>
      </c>
      <c r="G596">
        <f t="shared" si="9"/>
        <v>1</v>
      </c>
    </row>
    <row r="597" spans="2:7" x14ac:dyDescent="0.25">
      <c r="B597">
        <v>0</v>
      </c>
      <c r="C597">
        <v>0</v>
      </c>
      <c r="D597">
        <v>0</v>
      </c>
      <c r="E597">
        <v>0</v>
      </c>
      <c r="F597">
        <v>0</v>
      </c>
      <c r="G597">
        <f t="shared" si="9"/>
        <v>1</v>
      </c>
    </row>
    <row r="598" spans="2:7" x14ac:dyDescent="0.25">
      <c r="B598">
        <v>0</v>
      </c>
      <c r="C598">
        <v>0</v>
      </c>
      <c r="D598">
        <v>0</v>
      </c>
      <c r="E598">
        <v>0</v>
      </c>
      <c r="F598">
        <v>0</v>
      </c>
      <c r="G598">
        <f t="shared" si="9"/>
        <v>1</v>
      </c>
    </row>
    <row r="599" spans="2:7" x14ac:dyDescent="0.25">
      <c r="B599">
        <v>0</v>
      </c>
      <c r="C599">
        <v>0</v>
      </c>
      <c r="D599">
        <v>0</v>
      </c>
      <c r="E599">
        <v>0</v>
      </c>
      <c r="F599">
        <v>0</v>
      </c>
      <c r="G599">
        <f t="shared" si="9"/>
        <v>1</v>
      </c>
    </row>
    <row r="600" spans="2:7" x14ac:dyDescent="0.25">
      <c r="B600">
        <v>0</v>
      </c>
      <c r="C600">
        <v>0</v>
      </c>
      <c r="D600">
        <v>0</v>
      </c>
      <c r="E600">
        <v>0</v>
      </c>
      <c r="F600">
        <v>0</v>
      </c>
      <c r="G600">
        <f t="shared" si="9"/>
        <v>1</v>
      </c>
    </row>
    <row r="601" spans="2:7" x14ac:dyDescent="0.25">
      <c r="B601">
        <v>0</v>
      </c>
      <c r="C601">
        <v>0</v>
      </c>
      <c r="D601">
        <v>0</v>
      </c>
      <c r="E601">
        <v>0</v>
      </c>
      <c r="F601">
        <v>0</v>
      </c>
      <c r="G601">
        <f t="shared" si="9"/>
        <v>1</v>
      </c>
    </row>
    <row r="602" spans="2:7" x14ac:dyDescent="0.25">
      <c r="B602">
        <v>0</v>
      </c>
      <c r="C602">
        <v>0</v>
      </c>
      <c r="D602">
        <v>0</v>
      </c>
      <c r="E602">
        <v>0</v>
      </c>
      <c r="F602">
        <v>0</v>
      </c>
      <c r="G602">
        <f t="shared" si="9"/>
        <v>1</v>
      </c>
    </row>
    <row r="603" spans="2:7" x14ac:dyDescent="0.25">
      <c r="B603">
        <v>0</v>
      </c>
      <c r="C603">
        <v>0</v>
      </c>
      <c r="D603">
        <v>0</v>
      </c>
      <c r="E603">
        <v>0</v>
      </c>
      <c r="F603">
        <v>0</v>
      </c>
      <c r="G603">
        <f t="shared" si="9"/>
        <v>1</v>
      </c>
    </row>
    <row r="604" spans="2:7" x14ac:dyDescent="0.25">
      <c r="B604">
        <v>0</v>
      </c>
      <c r="C604">
        <v>0</v>
      </c>
      <c r="D604">
        <v>0</v>
      </c>
      <c r="E604">
        <v>0</v>
      </c>
      <c r="F604">
        <v>0</v>
      </c>
      <c r="G604">
        <f t="shared" si="9"/>
        <v>1</v>
      </c>
    </row>
    <row r="605" spans="2:7" x14ac:dyDescent="0.25">
      <c r="B605">
        <v>0</v>
      </c>
      <c r="C605">
        <v>0</v>
      </c>
      <c r="D605">
        <v>0</v>
      </c>
      <c r="E605">
        <v>0</v>
      </c>
      <c r="F605">
        <v>0</v>
      </c>
      <c r="G605">
        <f t="shared" si="9"/>
        <v>1</v>
      </c>
    </row>
    <row r="606" spans="2:7" x14ac:dyDescent="0.25">
      <c r="B606">
        <v>0</v>
      </c>
      <c r="C606">
        <v>0</v>
      </c>
      <c r="D606">
        <v>0</v>
      </c>
      <c r="E606">
        <v>0</v>
      </c>
      <c r="F606">
        <v>0</v>
      </c>
      <c r="G606">
        <f t="shared" si="9"/>
        <v>1</v>
      </c>
    </row>
    <row r="607" spans="2:7" x14ac:dyDescent="0.25">
      <c r="B607">
        <v>0</v>
      </c>
      <c r="C607">
        <v>0</v>
      </c>
      <c r="D607">
        <v>0</v>
      </c>
      <c r="E607">
        <v>0</v>
      </c>
      <c r="F607">
        <v>0</v>
      </c>
      <c r="G607">
        <f t="shared" si="9"/>
        <v>1</v>
      </c>
    </row>
    <row r="608" spans="2:7" x14ac:dyDescent="0.25">
      <c r="B608">
        <v>0</v>
      </c>
      <c r="C608">
        <v>0</v>
      </c>
      <c r="D608">
        <v>0</v>
      </c>
      <c r="E608">
        <v>0</v>
      </c>
      <c r="F608">
        <v>0</v>
      </c>
      <c r="G608">
        <f t="shared" si="9"/>
        <v>1</v>
      </c>
    </row>
    <row r="609" spans="2:7" x14ac:dyDescent="0.25">
      <c r="B609">
        <v>0</v>
      </c>
      <c r="C609">
        <v>0</v>
      </c>
      <c r="D609">
        <v>0</v>
      </c>
      <c r="E609">
        <v>0</v>
      </c>
      <c r="F609">
        <v>0</v>
      </c>
      <c r="G609">
        <f t="shared" si="9"/>
        <v>1</v>
      </c>
    </row>
    <row r="610" spans="2:7" x14ac:dyDescent="0.25">
      <c r="B610">
        <v>0</v>
      </c>
      <c r="C610">
        <v>0</v>
      </c>
      <c r="D610">
        <v>0</v>
      </c>
      <c r="E610">
        <v>0</v>
      </c>
      <c r="F610">
        <v>0</v>
      </c>
      <c r="G610">
        <f t="shared" si="9"/>
        <v>1</v>
      </c>
    </row>
    <row r="611" spans="2:7" x14ac:dyDescent="0.25">
      <c r="B611">
        <v>0</v>
      </c>
      <c r="C611">
        <v>0</v>
      </c>
      <c r="D611">
        <v>0</v>
      </c>
      <c r="E611">
        <v>0</v>
      </c>
      <c r="F611">
        <v>0</v>
      </c>
      <c r="G611">
        <f t="shared" si="9"/>
        <v>1</v>
      </c>
    </row>
    <row r="612" spans="2:7" x14ac:dyDescent="0.25">
      <c r="B612">
        <v>0</v>
      </c>
      <c r="C612">
        <v>0</v>
      </c>
      <c r="D612">
        <v>0</v>
      </c>
      <c r="E612">
        <v>0</v>
      </c>
      <c r="F612">
        <v>0</v>
      </c>
      <c r="G612">
        <f t="shared" si="9"/>
        <v>1</v>
      </c>
    </row>
    <row r="613" spans="2:7" x14ac:dyDescent="0.25">
      <c r="B613">
        <v>0</v>
      </c>
      <c r="C613">
        <v>0</v>
      </c>
      <c r="D613">
        <v>0</v>
      </c>
      <c r="E613">
        <v>0</v>
      </c>
      <c r="F613">
        <v>0</v>
      </c>
      <c r="G613">
        <f t="shared" si="9"/>
        <v>1</v>
      </c>
    </row>
    <row r="614" spans="2:7" x14ac:dyDescent="0.25">
      <c r="B614">
        <v>0</v>
      </c>
      <c r="C614">
        <v>0</v>
      </c>
      <c r="D614">
        <v>0</v>
      </c>
      <c r="E614">
        <v>0</v>
      </c>
      <c r="F614">
        <v>0</v>
      </c>
      <c r="G614">
        <f t="shared" si="9"/>
        <v>1</v>
      </c>
    </row>
    <row r="615" spans="2:7" x14ac:dyDescent="0.25">
      <c r="B615">
        <v>0</v>
      </c>
      <c r="C615">
        <v>0</v>
      </c>
      <c r="D615">
        <v>0</v>
      </c>
      <c r="E615">
        <v>0</v>
      </c>
      <c r="F615">
        <v>0</v>
      </c>
      <c r="G615">
        <f t="shared" si="9"/>
        <v>1</v>
      </c>
    </row>
    <row r="616" spans="2:7" x14ac:dyDescent="0.25">
      <c r="B616">
        <v>0</v>
      </c>
      <c r="C616">
        <v>0</v>
      </c>
      <c r="D616">
        <v>0</v>
      </c>
      <c r="E616">
        <v>0</v>
      </c>
      <c r="F616">
        <v>0</v>
      </c>
      <c r="G616">
        <f t="shared" si="9"/>
        <v>1</v>
      </c>
    </row>
    <row r="617" spans="2:7" x14ac:dyDescent="0.25">
      <c r="B617">
        <v>0</v>
      </c>
      <c r="C617">
        <v>0</v>
      </c>
      <c r="D617">
        <v>0</v>
      </c>
      <c r="E617">
        <v>0</v>
      </c>
      <c r="F617">
        <v>0</v>
      </c>
      <c r="G617">
        <f t="shared" si="9"/>
        <v>1</v>
      </c>
    </row>
    <row r="618" spans="2:7" x14ac:dyDescent="0.25">
      <c r="B618">
        <v>0</v>
      </c>
      <c r="C618">
        <v>0</v>
      </c>
      <c r="D618">
        <v>0</v>
      </c>
      <c r="E618">
        <v>0</v>
      </c>
      <c r="F618">
        <v>0</v>
      </c>
      <c r="G618">
        <f t="shared" si="9"/>
        <v>1</v>
      </c>
    </row>
    <row r="619" spans="2:7" x14ac:dyDescent="0.25">
      <c r="B619">
        <v>0</v>
      </c>
      <c r="C619">
        <v>0</v>
      </c>
      <c r="D619">
        <v>0</v>
      </c>
      <c r="E619">
        <v>0</v>
      </c>
      <c r="F619">
        <v>0</v>
      </c>
      <c r="G619">
        <f t="shared" si="9"/>
        <v>1</v>
      </c>
    </row>
    <row r="620" spans="2:7" x14ac:dyDescent="0.25">
      <c r="B620">
        <v>0</v>
      </c>
      <c r="C620">
        <v>0</v>
      </c>
      <c r="D620">
        <v>0</v>
      </c>
      <c r="E620">
        <v>0</v>
      </c>
      <c r="F620">
        <v>0</v>
      </c>
      <c r="G620">
        <f t="shared" si="9"/>
        <v>1</v>
      </c>
    </row>
    <row r="621" spans="2:7" x14ac:dyDescent="0.25">
      <c r="B621">
        <v>0</v>
      </c>
      <c r="C621">
        <v>0</v>
      </c>
      <c r="D621">
        <v>0</v>
      </c>
      <c r="E621">
        <v>0</v>
      </c>
      <c r="F621">
        <v>0</v>
      </c>
      <c r="G621">
        <f t="shared" si="9"/>
        <v>1</v>
      </c>
    </row>
    <row r="622" spans="2:7" x14ac:dyDescent="0.25">
      <c r="B622">
        <v>0</v>
      </c>
      <c r="C622">
        <v>0</v>
      </c>
      <c r="D622">
        <v>0</v>
      </c>
      <c r="E622">
        <v>0</v>
      </c>
      <c r="F622">
        <v>0</v>
      </c>
      <c r="G622">
        <f t="shared" si="9"/>
        <v>1</v>
      </c>
    </row>
    <row r="623" spans="2:7" x14ac:dyDescent="0.25">
      <c r="B623">
        <v>0</v>
      </c>
      <c r="C623">
        <v>0</v>
      </c>
      <c r="D623">
        <v>0</v>
      </c>
      <c r="E623">
        <v>0</v>
      </c>
      <c r="F623">
        <v>0</v>
      </c>
      <c r="G623">
        <f t="shared" si="9"/>
        <v>1</v>
      </c>
    </row>
    <row r="624" spans="2:7" x14ac:dyDescent="0.25">
      <c r="B624">
        <v>0</v>
      </c>
      <c r="C624">
        <v>0</v>
      </c>
      <c r="D624">
        <v>0</v>
      </c>
      <c r="E624">
        <v>0</v>
      </c>
      <c r="F624">
        <v>0</v>
      </c>
      <c r="G624">
        <f t="shared" si="9"/>
        <v>1</v>
      </c>
    </row>
    <row r="625" spans="2:7" x14ac:dyDescent="0.25">
      <c r="B625">
        <v>0</v>
      </c>
      <c r="C625">
        <v>0</v>
      </c>
      <c r="D625">
        <v>0</v>
      </c>
      <c r="E625">
        <v>0</v>
      </c>
      <c r="F625">
        <v>0</v>
      </c>
      <c r="G625">
        <f t="shared" si="9"/>
        <v>1</v>
      </c>
    </row>
    <row r="626" spans="2:7" x14ac:dyDescent="0.25">
      <c r="B626">
        <v>0</v>
      </c>
      <c r="C626">
        <v>0</v>
      </c>
      <c r="D626">
        <v>0</v>
      </c>
      <c r="E626">
        <v>0</v>
      </c>
      <c r="F626">
        <v>0</v>
      </c>
      <c r="G626">
        <f t="shared" si="9"/>
        <v>1</v>
      </c>
    </row>
    <row r="627" spans="2:7" x14ac:dyDescent="0.25">
      <c r="B627">
        <v>0</v>
      </c>
      <c r="C627">
        <v>0</v>
      </c>
      <c r="D627">
        <v>0</v>
      </c>
      <c r="E627">
        <v>0</v>
      </c>
      <c r="F627">
        <v>0</v>
      </c>
      <c r="G627">
        <f t="shared" si="9"/>
        <v>1</v>
      </c>
    </row>
    <row r="628" spans="2:7" x14ac:dyDescent="0.25">
      <c r="B628">
        <v>0</v>
      </c>
      <c r="C628">
        <v>0</v>
      </c>
      <c r="D628">
        <v>0</v>
      </c>
      <c r="E628">
        <v>0</v>
      </c>
      <c r="F628">
        <v>0</v>
      </c>
      <c r="G628">
        <f t="shared" si="9"/>
        <v>1</v>
      </c>
    </row>
    <row r="629" spans="2:7" x14ac:dyDescent="0.25">
      <c r="B629">
        <v>0</v>
      </c>
      <c r="C629">
        <v>0</v>
      </c>
      <c r="D629">
        <v>0</v>
      </c>
      <c r="E629">
        <v>0</v>
      </c>
      <c r="F629">
        <v>0</v>
      </c>
      <c r="G629">
        <f t="shared" si="9"/>
        <v>1</v>
      </c>
    </row>
    <row r="630" spans="2:7" x14ac:dyDescent="0.25">
      <c r="B630">
        <v>0</v>
      </c>
      <c r="C630">
        <v>0</v>
      </c>
      <c r="D630">
        <v>0</v>
      </c>
      <c r="E630">
        <v>0</v>
      </c>
      <c r="F630">
        <v>0</v>
      </c>
      <c r="G630">
        <f t="shared" si="9"/>
        <v>1</v>
      </c>
    </row>
    <row r="631" spans="2:7" x14ac:dyDescent="0.25">
      <c r="B631">
        <v>0</v>
      </c>
      <c r="C631">
        <v>0</v>
      </c>
      <c r="D631">
        <v>0</v>
      </c>
      <c r="E631">
        <v>0</v>
      </c>
      <c r="F631">
        <v>0</v>
      </c>
      <c r="G631">
        <f t="shared" si="9"/>
        <v>1</v>
      </c>
    </row>
    <row r="632" spans="2:7" x14ac:dyDescent="0.25">
      <c r="B632">
        <v>0</v>
      </c>
      <c r="C632">
        <v>0</v>
      </c>
      <c r="D632">
        <v>0</v>
      </c>
      <c r="E632">
        <v>0</v>
      </c>
      <c r="F632">
        <v>0</v>
      </c>
      <c r="G632">
        <f t="shared" si="9"/>
        <v>1</v>
      </c>
    </row>
    <row r="633" spans="2:7" x14ac:dyDescent="0.25">
      <c r="B633">
        <v>0</v>
      </c>
      <c r="C633">
        <v>0</v>
      </c>
      <c r="D633">
        <v>0</v>
      </c>
      <c r="E633">
        <v>0</v>
      </c>
      <c r="F633">
        <v>0</v>
      </c>
      <c r="G633">
        <f t="shared" si="9"/>
        <v>1</v>
      </c>
    </row>
    <row r="634" spans="2:7" x14ac:dyDescent="0.25">
      <c r="B634">
        <v>0</v>
      </c>
      <c r="C634">
        <v>0</v>
      </c>
      <c r="D634">
        <v>0</v>
      </c>
      <c r="E634">
        <v>0</v>
      </c>
      <c r="F634">
        <v>0</v>
      </c>
      <c r="G634">
        <f t="shared" si="9"/>
        <v>1</v>
      </c>
    </row>
    <row r="635" spans="2:7" x14ac:dyDescent="0.25">
      <c r="B635">
        <v>0</v>
      </c>
      <c r="C635">
        <v>0</v>
      </c>
      <c r="D635">
        <v>0</v>
      </c>
      <c r="E635">
        <v>0</v>
      </c>
      <c r="F635">
        <v>0</v>
      </c>
      <c r="G635">
        <f t="shared" si="9"/>
        <v>1</v>
      </c>
    </row>
    <row r="636" spans="2:7" x14ac:dyDescent="0.25">
      <c r="B636">
        <v>0</v>
      </c>
      <c r="C636">
        <v>0</v>
      </c>
      <c r="D636">
        <v>0</v>
      </c>
      <c r="E636">
        <v>0</v>
      </c>
      <c r="F636">
        <v>0</v>
      </c>
      <c r="G636">
        <f t="shared" si="9"/>
        <v>1</v>
      </c>
    </row>
    <row r="637" spans="2:7" x14ac:dyDescent="0.25">
      <c r="B637">
        <v>0</v>
      </c>
      <c r="C637">
        <v>0</v>
      </c>
      <c r="D637">
        <v>0</v>
      </c>
      <c r="E637">
        <v>0</v>
      </c>
      <c r="F637">
        <v>0</v>
      </c>
      <c r="G637">
        <f t="shared" si="9"/>
        <v>1</v>
      </c>
    </row>
    <row r="638" spans="2:7" x14ac:dyDescent="0.25">
      <c r="B638">
        <v>0</v>
      </c>
      <c r="C638">
        <v>0</v>
      </c>
      <c r="D638">
        <v>0</v>
      </c>
      <c r="E638">
        <v>0</v>
      </c>
      <c r="F638">
        <v>0</v>
      </c>
      <c r="G638">
        <f t="shared" si="9"/>
        <v>1</v>
      </c>
    </row>
    <row r="639" spans="2:7" x14ac:dyDescent="0.25">
      <c r="B639">
        <v>0</v>
      </c>
      <c r="C639">
        <v>0</v>
      </c>
      <c r="D639">
        <v>0</v>
      </c>
      <c r="E639">
        <v>0</v>
      </c>
      <c r="F639">
        <v>0</v>
      </c>
      <c r="G639">
        <f t="shared" si="9"/>
        <v>1</v>
      </c>
    </row>
    <row r="640" spans="2:7" x14ac:dyDescent="0.25"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9"/>
        <v>1</v>
      </c>
    </row>
    <row r="641" spans="2:7" x14ac:dyDescent="0.25">
      <c r="B641">
        <v>0</v>
      </c>
      <c r="C641">
        <v>0</v>
      </c>
      <c r="D641">
        <v>0</v>
      </c>
      <c r="E641">
        <v>0</v>
      </c>
      <c r="F641">
        <v>0</v>
      </c>
      <c r="G641">
        <f t="shared" si="9"/>
        <v>1</v>
      </c>
    </row>
    <row r="642" spans="2:7" x14ac:dyDescent="0.25"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9"/>
        <v>1</v>
      </c>
    </row>
    <row r="643" spans="2:7" x14ac:dyDescent="0.25">
      <c r="B643">
        <v>0</v>
      </c>
      <c r="C643">
        <v>0</v>
      </c>
      <c r="D643">
        <v>0</v>
      </c>
      <c r="E643">
        <v>0</v>
      </c>
      <c r="F643">
        <v>0</v>
      </c>
      <c r="G643">
        <f t="shared" ref="G643:G706" si="10">1-(C643+E643+F643)</f>
        <v>1</v>
      </c>
    </row>
    <row r="644" spans="2:7" x14ac:dyDescent="0.25">
      <c r="B644">
        <v>0</v>
      </c>
      <c r="C644">
        <v>0</v>
      </c>
      <c r="D644">
        <v>0</v>
      </c>
      <c r="E644">
        <v>0</v>
      </c>
      <c r="F644">
        <v>0</v>
      </c>
      <c r="G644">
        <f t="shared" si="10"/>
        <v>1</v>
      </c>
    </row>
    <row r="645" spans="2:7" x14ac:dyDescent="0.25">
      <c r="B645">
        <v>0</v>
      </c>
      <c r="C645">
        <v>0</v>
      </c>
      <c r="D645">
        <v>0</v>
      </c>
      <c r="E645">
        <v>0</v>
      </c>
      <c r="F645">
        <v>0</v>
      </c>
      <c r="G645">
        <f t="shared" si="10"/>
        <v>1</v>
      </c>
    </row>
    <row r="646" spans="2:7" x14ac:dyDescent="0.25">
      <c r="B646">
        <v>0</v>
      </c>
      <c r="C646">
        <v>0</v>
      </c>
      <c r="D646">
        <v>0</v>
      </c>
      <c r="E646">
        <v>0</v>
      </c>
      <c r="F646">
        <v>0</v>
      </c>
      <c r="G646">
        <f t="shared" si="10"/>
        <v>1</v>
      </c>
    </row>
    <row r="647" spans="2:7" x14ac:dyDescent="0.25">
      <c r="B647">
        <v>0</v>
      </c>
      <c r="C647">
        <v>0</v>
      </c>
      <c r="D647">
        <v>0</v>
      </c>
      <c r="E647">
        <v>0</v>
      </c>
      <c r="F647">
        <v>0</v>
      </c>
      <c r="G647">
        <f t="shared" si="10"/>
        <v>1</v>
      </c>
    </row>
    <row r="648" spans="2:7" x14ac:dyDescent="0.25"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10"/>
        <v>1</v>
      </c>
    </row>
    <row r="649" spans="2:7" x14ac:dyDescent="0.25"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10"/>
        <v>1</v>
      </c>
    </row>
    <row r="650" spans="2:7" x14ac:dyDescent="0.25">
      <c r="B650">
        <v>0</v>
      </c>
      <c r="C650">
        <v>0</v>
      </c>
      <c r="D650">
        <v>0</v>
      </c>
      <c r="E650">
        <v>0</v>
      </c>
      <c r="F650">
        <v>0</v>
      </c>
      <c r="G650">
        <f t="shared" si="10"/>
        <v>1</v>
      </c>
    </row>
    <row r="651" spans="2:7" x14ac:dyDescent="0.25">
      <c r="B651">
        <v>0</v>
      </c>
      <c r="C651">
        <v>0</v>
      </c>
      <c r="D651">
        <v>0</v>
      </c>
      <c r="E651">
        <v>0</v>
      </c>
      <c r="F651">
        <v>0</v>
      </c>
      <c r="G651">
        <f t="shared" si="10"/>
        <v>1</v>
      </c>
    </row>
    <row r="652" spans="2:7" x14ac:dyDescent="0.25">
      <c r="B652">
        <v>0</v>
      </c>
      <c r="C652">
        <v>0</v>
      </c>
      <c r="D652">
        <v>0</v>
      </c>
      <c r="E652">
        <v>0</v>
      </c>
      <c r="F652">
        <v>0</v>
      </c>
      <c r="G652">
        <f t="shared" si="10"/>
        <v>1</v>
      </c>
    </row>
    <row r="653" spans="2:7" x14ac:dyDescent="0.25">
      <c r="B653">
        <v>0</v>
      </c>
      <c r="C653">
        <v>0</v>
      </c>
      <c r="D653">
        <v>0</v>
      </c>
      <c r="E653">
        <v>0</v>
      </c>
      <c r="F653">
        <v>0</v>
      </c>
      <c r="G653">
        <f t="shared" si="10"/>
        <v>1</v>
      </c>
    </row>
    <row r="654" spans="2:7" x14ac:dyDescent="0.25">
      <c r="B654">
        <v>0</v>
      </c>
      <c r="C654">
        <v>0</v>
      </c>
      <c r="D654">
        <v>0</v>
      </c>
      <c r="E654">
        <v>0</v>
      </c>
      <c r="F654">
        <v>0</v>
      </c>
      <c r="G654">
        <f t="shared" si="10"/>
        <v>1</v>
      </c>
    </row>
    <row r="655" spans="2:7" x14ac:dyDescent="0.25"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10"/>
        <v>1</v>
      </c>
    </row>
    <row r="656" spans="2:7" x14ac:dyDescent="0.25">
      <c r="B656">
        <v>0</v>
      </c>
      <c r="C656">
        <v>0</v>
      </c>
      <c r="D656">
        <v>0</v>
      </c>
      <c r="E656">
        <v>0</v>
      </c>
      <c r="F656">
        <v>0</v>
      </c>
      <c r="G656">
        <f t="shared" si="10"/>
        <v>1</v>
      </c>
    </row>
    <row r="657" spans="2:7" x14ac:dyDescent="0.25">
      <c r="B657">
        <v>0</v>
      </c>
      <c r="C657">
        <v>0</v>
      </c>
      <c r="D657">
        <v>0</v>
      </c>
      <c r="E657">
        <v>0</v>
      </c>
      <c r="F657">
        <v>0</v>
      </c>
      <c r="G657">
        <f t="shared" si="10"/>
        <v>1</v>
      </c>
    </row>
    <row r="658" spans="2:7" x14ac:dyDescent="0.25">
      <c r="B658">
        <v>0</v>
      </c>
      <c r="C658">
        <v>0</v>
      </c>
      <c r="D658">
        <v>0</v>
      </c>
      <c r="E658">
        <v>0</v>
      </c>
      <c r="F658">
        <v>0</v>
      </c>
      <c r="G658">
        <f t="shared" si="10"/>
        <v>1</v>
      </c>
    </row>
    <row r="659" spans="2:7" x14ac:dyDescent="0.25">
      <c r="B659">
        <v>0</v>
      </c>
      <c r="C659">
        <v>0</v>
      </c>
      <c r="D659">
        <v>0</v>
      </c>
      <c r="E659">
        <v>0</v>
      </c>
      <c r="F659">
        <v>0</v>
      </c>
      <c r="G659">
        <f t="shared" si="10"/>
        <v>1</v>
      </c>
    </row>
    <row r="660" spans="2:7" x14ac:dyDescent="0.25">
      <c r="B660">
        <v>0</v>
      </c>
      <c r="C660">
        <v>0</v>
      </c>
      <c r="D660">
        <v>0</v>
      </c>
      <c r="E660">
        <v>0</v>
      </c>
      <c r="F660">
        <v>0</v>
      </c>
      <c r="G660">
        <f t="shared" si="10"/>
        <v>1</v>
      </c>
    </row>
    <row r="661" spans="2:7" x14ac:dyDescent="0.25">
      <c r="B661">
        <v>0</v>
      </c>
      <c r="C661">
        <v>0</v>
      </c>
      <c r="D661">
        <v>0</v>
      </c>
      <c r="E661">
        <v>0</v>
      </c>
      <c r="F661">
        <v>0</v>
      </c>
      <c r="G661">
        <f t="shared" si="10"/>
        <v>1</v>
      </c>
    </row>
    <row r="662" spans="2:7" x14ac:dyDescent="0.25">
      <c r="B662">
        <v>0</v>
      </c>
      <c r="C662">
        <v>0</v>
      </c>
      <c r="D662">
        <v>0</v>
      </c>
      <c r="E662">
        <v>0</v>
      </c>
      <c r="F662">
        <v>0</v>
      </c>
      <c r="G662">
        <f t="shared" si="10"/>
        <v>1</v>
      </c>
    </row>
    <row r="663" spans="2:7" x14ac:dyDescent="0.25">
      <c r="B663">
        <v>0</v>
      </c>
      <c r="C663">
        <v>0</v>
      </c>
      <c r="D663">
        <v>0</v>
      </c>
      <c r="E663">
        <v>0</v>
      </c>
      <c r="F663">
        <v>0</v>
      </c>
      <c r="G663">
        <f t="shared" si="10"/>
        <v>1</v>
      </c>
    </row>
    <row r="664" spans="2:7" x14ac:dyDescent="0.25">
      <c r="B664">
        <v>0</v>
      </c>
      <c r="C664">
        <v>0</v>
      </c>
      <c r="D664">
        <v>0</v>
      </c>
      <c r="E664">
        <v>0</v>
      </c>
      <c r="F664">
        <v>0</v>
      </c>
      <c r="G664">
        <f t="shared" si="10"/>
        <v>1</v>
      </c>
    </row>
    <row r="665" spans="2:7" x14ac:dyDescent="0.25">
      <c r="B665">
        <v>0</v>
      </c>
      <c r="C665">
        <v>0</v>
      </c>
      <c r="D665">
        <v>0</v>
      </c>
      <c r="E665">
        <v>0</v>
      </c>
      <c r="F665">
        <v>0</v>
      </c>
      <c r="G665">
        <f t="shared" si="10"/>
        <v>1</v>
      </c>
    </row>
    <row r="666" spans="2:7" x14ac:dyDescent="0.25">
      <c r="B666">
        <v>0</v>
      </c>
      <c r="C666">
        <v>0</v>
      </c>
      <c r="D666">
        <v>0</v>
      </c>
      <c r="E666">
        <v>0</v>
      </c>
      <c r="F666">
        <v>0</v>
      </c>
      <c r="G666">
        <f t="shared" si="10"/>
        <v>1</v>
      </c>
    </row>
    <row r="667" spans="2:7" x14ac:dyDescent="0.25">
      <c r="B667">
        <v>0</v>
      </c>
      <c r="C667">
        <v>0</v>
      </c>
      <c r="D667">
        <v>0</v>
      </c>
      <c r="E667">
        <v>0</v>
      </c>
      <c r="F667">
        <v>0</v>
      </c>
      <c r="G667">
        <f t="shared" si="10"/>
        <v>1</v>
      </c>
    </row>
    <row r="668" spans="2:7" x14ac:dyDescent="0.25"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10"/>
        <v>1</v>
      </c>
    </row>
    <row r="669" spans="2:7" x14ac:dyDescent="0.25">
      <c r="B669">
        <v>0</v>
      </c>
      <c r="C669">
        <v>0</v>
      </c>
      <c r="D669">
        <v>0</v>
      </c>
      <c r="E669">
        <v>0</v>
      </c>
      <c r="F669">
        <v>0</v>
      </c>
      <c r="G669">
        <f t="shared" si="10"/>
        <v>1</v>
      </c>
    </row>
    <row r="670" spans="2:7" x14ac:dyDescent="0.25">
      <c r="B670">
        <v>0</v>
      </c>
      <c r="C670">
        <v>0</v>
      </c>
      <c r="D670">
        <v>0</v>
      </c>
      <c r="E670">
        <v>0</v>
      </c>
      <c r="F670">
        <v>0</v>
      </c>
      <c r="G670">
        <f t="shared" si="10"/>
        <v>1</v>
      </c>
    </row>
    <row r="671" spans="2:7" x14ac:dyDescent="0.25">
      <c r="B671">
        <v>0</v>
      </c>
      <c r="C671">
        <v>0</v>
      </c>
      <c r="D671">
        <v>0</v>
      </c>
      <c r="E671">
        <v>0</v>
      </c>
      <c r="F671">
        <v>0</v>
      </c>
      <c r="G671">
        <f t="shared" si="10"/>
        <v>1</v>
      </c>
    </row>
    <row r="672" spans="2:7" x14ac:dyDescent="0.25">
      <c r="B672">
        <v>0</v>
      </c>
      <c r="C672">
        <v>0</v>
      </c>
      <c r="D672">
        <v>0</v>
      </c>
      <c r="E672">
        <v>0</v>
      </c>
      <c r="F672">
        <v>0</v>
      </c>
      <c r="G672">
        <f t="shared" si="10"/>
        <v>1</v>
      </c>
    </row>
    <row r="673" spans="2:7" x14ac:dyDescent="0.25">
      <c r="B673">
        <v>0</v>
      </c>
      <c r="C673">
        <v>0</v>
      </c>
      <c r="D673">
        <v>0</v>
      </c>
      <c r="E673">
        <v>0</v>
      </c>
      <c r="F673">
        <v>0</v>
      </c>
      <c r="G673">
        <f t="shared" si="10"/>
        <v>1</v>
      </c>
    </row>
    <row r="674" spans="2:7" x14ac:dyDescent="0.25">
      <c r="B674">
        <v>0</v>
      </c>
      <c r="C674">
        <v>0</v>
      </c>
      <c r="D674">
        <v>0</v>
      </c>
      <c r="E674">
        <v>0</v>
      </c>
      <c r="F674">
        <v>0</v>
      </c>
      <c r="G674">
        <f t="shared" si="10"/>
        <v>1</v>
      </c>
    </row>
    <row r="675" spans="2:7" x14ac:dyDescent="0.25">
      <c r="B675">
        <v>0</v>
      </c>
      <c r="C675">
        <v>0</v>
      </c>
      <c r="D675">
        <v>0</v>
      </c>
      <c r="E675">
        <v>0</v>
      </c>
      <c r="F675">
        <v>0</v>
      </c>
      <c r="G675">
        <f t="shared" si="10"/>
        <v>1</v>
      </c>
    </row>
    <row r="676" spans="2:7" x14ac:dyDescent="0.25">
      <c r="B676">
        <v>0</v>
      </c>
      <c r="C676">
        <v>0</v>
      </c>
      <c r="D676">
        <v>0</v>
      </c>
      <c r="E676">
        <v>0</v>
      </c>
      <c r="F676">
        <v>0</v>
      </c>
      <c r="G676">
        <f t="shared" si="10"/>
        <v>1</v>
      </c>
    </row>
    <row r="677" spans="2:7" x14ac:dyDescent="0.25">
      <c r="B677">
        <v>0</v>
      </c>
      <c r="C677">
        <v>0</v>
      </c>
      <c r="D677">
        <v>0</v>
      </c>
      <c r="E677">
        <v>0</v>
      </c>
      <c r="F677">
        <v>0</v>
      </c>
      <c r="G677">
        <f t="shared" si="10"/>
        <v>1</v>
      </c>
    </row>
    <row r="678" spans="2:7" x14ac:dyDescent="0.25"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10"/>
        <v>1</v>
      </c>
    </row>
    <row r="679" spans="2:7" x14ac:dyDescent="0.25"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10"/>
        <v>1</v>
      </c>
    </row>
    <row r="680" spans="2:7" x14ac:dyDescent="0.25"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10"/>
        <v>1</v>
      </c>
    </row>
    <row r="681" spans="2:7" x14ac:dyDescent="0.25">
      <c r="B681">
        <v>0</v>
      </c>
      <c r="C681">
        <v>0</v>
      </c>
      <c r="D681">
        <v>0</v>
      </c>
      <c r="E681">
        <v>0</v>
      </c>
      <c r="F681">
        <v>0</v>
      </c>
      <c r="G681">
        <f t="shared" si="10"/>
        <v>1</v>
      </c>
    </row>
    <row r="682" spans="2:7" x14ac:dyDescent="0.25">
      <c r="B682">
        <v>0</v>
      </c>
      <c r="C682">
        <v>0</v>
      </c>
      <c r="D682">
        <v>0</v>
      </c>
      <c r="E682">
        <v>0</v>
      </c>
      <c r="F682">
        <v>0</v>
      </c>
      <c r="G682">
        <f t="shared" si="10"/>
        <v>1</v>
      </c>
    </row>
    <row r="683" spans="2:7" x14ac:dyDescent="0.25">
      <c r="B683">
        <v>0</v>
      </c>
      <c r="C683">
        <v>0</v>
      </c>
      <c r="D683">
        <v>0</v>
      </c>
      <c r="E683">
        <v>0</v>
      </c>
      <c r="F683">
        <v>0</v>
      </c>
      <c r="G683">
        <f t="shared" si="10"/>
        <v>1</v>
      </c>
    </row>
    <row r="684" spans="2:7" x14ac:dyDescent="0.25">
      <c r="B684">
        <v>0</v>
      </c>
      <c r="C684">
        <v>0</v>
      </c>
      <c r="D684">
        <v>0</v>
      </c>
      <c r="E684">
        <v>0</v>
      </c>
      <c r="F684">
        <v>0</v>
      </c>
      <c r="G684">
        <f t="shared" si="10"/>
        <v>1</v>
      </c>
    </row>
    <row r="685" spans="2:7" x14ac:dyDescent="0.25">
      <c r="B685">
        <v>0</v>
      </c>
      <c r="C685">
        <v>0</v>
      </c>
      <c r="D685">
        <v>0</v>
      </c>
      <c r="E685">
        <v>0</v>
      </c>
      <c r="F685">
        <v>0</v>
      </c>
      <c r="G685">
        <f t="shared" si="10"/>
        <v>1</v>
      </c>
    </row>
    <row r="686" spans="2:7" x14ac:dyDescent="0.25">
      <c r="B686">
        <v>0</v>
      </c>
      <c r="C686">
        <v>0</v>
      </c>
      <c r="D686">
        <v>0</v>
      </c>
      <c r="E686">
        <v>0</v>
      </c>
      <c r="F686">
        <v>0</v>
      </c>
      <c r="G686">
        <f t="shared" si="10"/>
        <v>1</v>
      </c>
    </row>
    <row r="687" spans="2:7" x14ac:dyDescent="0.25">
      <c r="B687">
        <v>0</v>
      </c>
      <c r="C687">
        <v>0</v>
      </c>
      <c r="D687">
        <v>0</v>
      </c>
      <c r="E687">
        <v>0</v>
      </c>
      <c r="F687">
        <v>0</v>
      </c>
      <c r="G687">
        <f t="shared" si="10"/>
        <v>1</v>
      </c>
    </row>
    <row r="688" spans="2:7" x14ac:dyDescent="0.25">
      <c r="B688">
        <v>0</v>
      </c>
      <c r="C688">
        <v>0</v>
      </c>
      <c r="D688">
        <v>0</v>
      </c>
      <c r="E688">
        <v>0</v>
      </c>
      <c r="F688">
        <v>0</v>
      </c>
      <c r="G688">
        <f t="shared" si="10"/>
        <v>1</v>
      </c>
    </row>
    <row r="689" spans="2:7" x14ac:dyDescent="0.25">
      <c r="B689">
        <v>0</v>
      </c>
      <c r="C689">
        <v>0</v>
      </c>
      <c r="D689">
        <v>0</v>
      </c>
      <c r="E689">
        <v>0</v>
      </c>
      <c r="F689">
        <v>0</v>
      </c>
      <c r="G689">
        <f t="shared" si="10"/>
        <v>1</v>
      </c>
    </row>
    <row r="690" spans="2:7" x14ac:dyDescent="0.25"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10"/>
        <v>1</v>
      </c>
    </row>
    <row r="691" spans="2:7" x14ac:dyDescent="0.25">
      <c r="B691">
        <v>0</v>
      </c>
      <c r="C691">
        <v>0</v>
      </c>
      <c r="D691">
        <v>0</v>
      </c>
      <c r="E691">
        <v>0</v>
      </c>
      <c r="F691">
        <v>0</v>
      </c>
      <c r="G691">
        <f t="shared" si="10"/>
        <v>1</v>
      </c>
    </row>
    <row r="692" spans="2:7" x14ac:dyDescent="0.25"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10"/>
        <v>1</v>
      </c>
    </row>
    <row r="693" spans="2:7" x14ac:dyDescent="0.25">
      <c r="B693">
        <v>0</v>
      </c>
      <c r="C693">
        <v>0</v>
      </c>
      <c r="D693">
        <v>0</v>
      </c>
      <c r="E693">
        <v>0</v>
      </c>
      <c r="F693">
        <v>0</v>
      </c>
      <c r="G693">
        <f t="shared" si="10"/>
        <v>1</v>
      </c>
    </row>
    <row r="694" spans="2:7" x14ac:dyDescent="0.25">
      <c r="B694">
        <v>0</v>
      </c>
      <c r="C694">
        <v>0</v>
      </c>
      <c r="D694">
        <v>0</v>
      </c>
      <c r="E694">
        <v>0</v>
      </c>
      <c r="F694">
        <v>0</v>
      </c>
      <c r="G694">
        <f t="shared" si="10"/>
        <v>1</v>
      </c>
    </row>
    <row r="695" spans="2:7" x14ac:dyDescent="0.25">
      <c r="B695">
        <v>0</v>
      </c>
      <c r="C695">
        <v>0</v>
      </c>
      <c r="D695">
        <v>0</v>
      </c>
      <c r="E695">
        <v>0</v>
      </c>
      <c r="F695">
        <v>0</v>
      </c>
      <c r="G695">
        <f t="shared" si="10"/>
        <v>1</v>
      </c>
    </row>
    <row r="696" spans="2:7" x14ac:dyDescent="0.25">
      <c r="B696">
        <v>0</v>
      </c>
      <c r="C696">
        <v>0</v>
      </c>
      <c r="D696">
        <v>0</v>
      </c>
      <c r="E696">
        <v>0</v>
      </c>
      <c r="F696">
        <v>0</v>
      </c>
      <c r="G696">
        <f t="shared" si="10"/>
        <v>1</v>
      </c>
    </row>
    <row r="697" spans="2:7" x14ac:dyDescent="0.25">
      <c r="B697">
        <v>0</v>
      </c>
      <c r="C697">
        <v>0</v>
      </c>
      <c r="D697">
        <v>0</v>
      </c>
      <c r="E697">
        <v>0</v>
      </c>
      <c r="F697">
        <v>0</v>
      </c>
      <c r="G697">
        <f t="shared" si="10"/>
        <v>1</v>
      </c>
    </row>
    <row r="698" spans="2:7" x14ac:dyDescent="0.25">
      <c r="B698">
        <v>0</v>
      </c>
      <c r="C698">
        <v>0</v>
      </c>
      <c r="D698">
        <v>0</v>
      </c>
      <c r="E698">
        <v>0</v>
      </c>
      <c r="F698">
        <v>0</v>
      </c>
      <c r="G698">
        <f t="shared" si="10"/>
        <v>1</v>
      </c>
    </row>
    <row r="699" spans="2:7" x14ac:dyDescent="0.25">
      <c r="B699">
        <v>0</v>
      </c>
      <c r="C699">
        <v>0</v>
      </c>
      <c r="D699">
        <v>0</v>
      </c>
      <c r="E699">
        <v>0</v>
      </c>
      <c r="F699">
        <v>0</v>
      </c>
      <c r="G699">
        <f t="shared" si="10"/>
        <v>1</v>
      </c>
    </row>
    <row r="700" spans="2:7" x14ac:dyDescent="0.25">
      <c r="B700">
        <v>0</v>
      </c>
      <c r="C700">
        <v>0</v>
      </c>
      <c r="D700">
        <v>0</v>
      </c>
      <c r="E700">
        <v>0</v>
      </c>
      <c r="F700">
        <v>0</v>
      </c>
      <c r="G700">
        <f t="shared" si="10"/>
        <v>1</v>
      </c>
    </row>
    <row r="701" spans="2:7" x14ac:dyDescent="0.25">
      <c r="B701">
        <v>0</v>
      </c>
      <c r="C701">
        <v>0</v>
      </c>
      <c r="D701">
        <v>0</v>
      </c>
      <c r="E701">
        <v>0</v>
      </c>
      <c r="F701">
        <v>0</v>
      </c>
      <c r="G701">
        <f t="shared" si="10"/>
        <v>1</v>
      </c>
    </row>
    <row r="702" spans="2:7" x14ac:dyDescent="0.25"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10"/>
        <v>1</v>
      </c>
    </row>
    <row r="703" spans="2:7" x14ac:dyDescent="0.25">
      <c r="B703">
        <v>0</v>
      </c>
      <c r="C703">
        <v>0</v>
      </c>
      <c r="D703">
        <v>0</v>
      </c>
      <c r="E703">
        <v>0</v>
      </c>
      <c r="F703">
        <v>0</v>
      </c>
      <c r="G703">
        <f t="shared" si="10"/>
        <v>1</v>
      </c>
    </row>
    <row r="704" spans="2:7" x14ac:dyDescent="0.25"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10"/>
        <v>1</v>
      </c>
    </row>
    <row r="705" spans="2:7" x14ac:dyDescent="0.25">
      <c r="B705">
        <v>0</v>
      </c>
      <c r="C705">
        <v>0</v>
      </c>
      <c r="D705">
        <v>0</v>
      </c>
      <c r="E705">
        <v>0</v>
      </c>
      <c r="F705">
        <v>0</v>
      </c>
      <c r="G705">
        <f t="shared" si="10"/>
        <v>1</v>
      </c>
    </row>
    <row r="706" spans="2:7" x14ac:dyDescent="0.25">
      <c r="B706">
        <v>0</v>
      </c>
      <c r="C706">
        <v>0</v>
      </c>
      <c r="D706">
        <v>0</v>
      </c>
      <c r="E706">
        <v>0</v>
      </c>
      <c r="F706">
        <v>0</v>
      </c>
      <c r="G706">
        <f t="shared" si="10"/>
        <v>1</v>
      </c>
    </row>
    <row r="707" spans="2:7" x14ac:dyDescent="0.25">
      <c r="B707">
        <v>0</v>
      </c>
      <c r="C707">
        <v>0</v>
      </c>
      <c r="D707">
        <v>0</v>
      </c>
      <c r="E707">
        <v>0</v>
      </c>
      <c r="F707">
        <v>0</v>
      </c>
      <c r="G707">
        <f t="shared" ref="G707:G770" si="11">1-(C707+E707+F707)</f>
        <v>1</v>
      </c>
    </row>
    <row r="708" spans="2:7" x14ac:dyDescent="0.25">
      <c r="B708">
        <v>0</v>
      </c>
      <c r="C708">
        <v>0</v>
      </c>
      <c r="D708">
        <v>0</v>
      </c>
      <c r="E708">
        <v>0</v>
      </c>
      <c r="F708">
        <v>0</v>
      </c>
      <c r="G708">
        <f t="shared" si="11"/>
        <v>1</v>
      </c>
    </row>
    <row r="709" spans="2:7" x14ac:dyDescent="0.25">
      <c r="B709">
        <v>0</v>
      </c>
      <c r="C709">
        <v>0</v>
      </c>
      <c r="D709">
        <v>0</v>
      </c>
      <c r="E709">
        <v>0</v>
      </c>
      <c r="F709">
        <v>0</v>
      </c>
      <c r="G709">
        <f t="shared" si="11"/>
        <v>1</v>
      </c>
    </row>
    <row r="710" spans="2:7" x14ac:dyDescent="0.25">
      <c r="B710">
        <v>0</v>
      </c>
      <c r="C710">
        <v>0</v>
      </c>
      <c r="D710">
        <v>0</v>
      </c>
      <c r="E710">
        <v>0</v>
      </c>
      <c r="F710">
        <v>0</v>
      </c>
      <c r="G710">
        <f t="shared" si="11"/>
        <v>1</v>
      </c>
    </row>
    <row r="711" spans="2:7" x14ac:dyDescent="0.25">
      <c r="B711">
        <v>0</v>
      </c>
      <c r="C711">
        <v>0</v>
      </c>
      <c r="D711">
        <v>0</v>
      </c>
      <c r="E711">
        <v>0</v>
      </c>
      <c r="F711">
        <v>0</v>
      </c>
      <c r="G711">
        <f t="shared" si="11"/>
        <v>1</v>
      </c>
    </row>
    <row r="712" spans="2:7" x14ac:dyDescent="0.25">
      <c r="B712">
        <v>0</v>
      </c>
      <c r="C712">
        <v>0</v>
      </c>
      <c r="D712">
        <v>0</v>
      </c>
      <c r="E712">
        <v>0</v>
      </c>
      <c r="F712">
        <v>0</v>
      </c>
      <c r="G712">
        <f t="shared" si="11"/>
        <v>1</v>
      </c>
    </row>
    <row r="713" spans="2:7" x14ac:dyDescent="0.25"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11"/>
        <v>1</v>
      </c>
    </row>
    <row r="714" spans="2:7" x14ac:dyDescent="0.25">
      <c r="B714">
        <v>0</v>
      </c>
      <c r="C714">
        <v>0</v>
      </c>
      <c r="D714">
        <v>0</v>
      </c>
      <c r="E714">
        <v>0</v>
      </c>
      <c r="F714">
        <v>0</v>
      </c>
      <c r="G714">
        <f t="shared" si="11"/>
        <v>1</v>
      </c>
    </row>
    <row r="715" spans="2:7" x14ac:dyDescent="0.25">
      <c r="B715">
        <v>0</v>
      </c>
      <c r="C715">
        <v>0</v>
      </c>
      <c r="D715">
        <v>0</v>
      </c>
      <c r="E715">
        <v>0</v>
      </c>
      <c r="F715">
        <v>0</v>
      </c>
      <c r="G715">
        <f t="shared" si="11"/>
        <v>1</v>
      </c>
    </row>
    <row r="716" spans="2:7" x14ac:dyDescent="0.25">
      <c r="B716">
        <v>0</v>
      </c>
      <c r="C716">
        <v>0</v>
      </c>
      <c r="D716">
        <v>0</v>
      </c>
      <c r="E716">
        <v>0</v>
      </c>
      <c r="F716">
        <v>0</v>
      </c>
      <c r="G716">
        <f t="shared" si="11"/>
        <v>1</v>
      </c>
    </row>
    <row r="717" spans="2:7" x14ac:dyDescent="0.25">
      <c r="B717">
        <v>0</v>
      </c>
      <c r="C717">
        <v>0</v>
      </c>
      <c r="D717">
        <v>0</v>
      </c>
      <c r="E717">
        <v>0</v>
      </c>
      <c r="F717">
        <v>0</v>
      </c>
      <c r="G717">
        <f t="shared" si="11"/>
        <v>1</v>
      </c>
    </row>
    <row r="718" spans="2:7" x14ac:dyDescent="0.25">
      <c r="B718">
        <v>0</v>
      </c>
      <c r="C718">
        <v>0</v>
      </c>
      <c r="D718">
        <v>0</v>
      </c>
      <c r="E718">
        <v>0</v>
      </c>
      <c r="F718">
        <v>0</v>
      </c>
      <c r="G718">
        <f t="shared" si="11"/>
        <v>1</v>
      </c>
    </row>
    <row r="719" spans="2:7" x14ac:dyDescent="0.25">
      <c r="B719">
        <v>0</v>
      </c>
      <c r="C719">
        <v>0</v>
      </c>
      <c r="D719">
        <v>0</v>
      </c>
      <c r="E719">
        <v>0</v>
      </c>
      <c r="F719">
        <v>0</v>
      </c>
      <c r="G719">
        <f t="shared" si="11"/>
        <v>1</v>
      </c>
    </row>
    <row r="720" spans="2:7" x14ac:dyDescent="0.25">
      <c r="B720">
        <v>0</v>
      </c>
      <c r="C720">
        <v>0</v>
      </c>
      <c r="D720">
        <v>0</v>
      </c>
      <c r="E720">
        <v>0</v>
      </c>
      <c r="F720">
        <v>0</v>
      </c>
      <c r="G720">
        <f t="shared" si="11"/>
        <v>1</v>
      </c>
    </row>
    <row r="721" spans="2:7" x14ac:dyDescent="0.25">
      <c r="B721">
        <v>0</v>
      </c>
      <c r="C721">
        <v>0</v>
      </c>
      <c r="D721">
        <v>0</v>
      </c>
      <c r="E721">
        <v>0</v>
      </c>
      <c r="F721">
        <v>0</v>
      </c>
      <c r="G721">
        <f t="shared" si="11"/>
        <v>1</v>
      </c>
    </row>
    <row r="722" spans="2:7" x14ac:dyDescent="0.25">
      <c r="B722">
        <v>0</v>
      </c>
      <c r="C722">
        <v>0</v>
      </c>
      <c r="D722">
        <v>0</v>
      </c>
      <c r="E722">
        <v>0</v>
      </c>
      <c r="F722">
        <v>0</v>
      </c>
      <c r="G722">
        <f t="shared" si="11"/>
        <v>1</v>
      </c>
    </row>
    <row r="723" spans="2:7" x14ac:dyDescent="0.25">
      <c r="B723">
        <v>0</v>
      </c>
      <c r="C723">
        <v>0</v>
      </c>
      <c r="D723">
        <v>0</v>
      </c>
      <c r="E723">
        <v>0</v>
      </c>
      <c r="F723">
        <v>0</v>
      </c>
      <c r="G723">
        <f t="shared" si="11"/>
        <v>1</v>
      </c>
    </row>
    <row r="724" spans="2:7" x14ac:dyDescent="0.25">
      <c r="B724">
        <v>0</v>
      </c>
      <c r="C724">
        <v>0</v>
      </c>
      <c r="D724">
        <v>0</v>
      </c>
      <c r="E724">
        <v>0</v>
      </c>
      <c r="F724">
        <v>0</v>
      </c>
      <c r="G724">
        <f t="shared" si="11"/>
        <v>1</v>
      </c>
    </row>
    <row r="725" spans="2:7" x14ac:dyDescent="0.25">
      <c r="B725">
        <v>0</v>
      </c>
      <c r="C725">
        <v>0</v>
      </c>
      <c r="D725">
        <v>0</v>
      </c>
      <c r="E725">
        <v>0</v>
      </c>
      <c r="F725">
        <v>0</v>
      </c>
      <c r="G725">
        <f t="shared" si="11"/>
        <v>1</v>
      </c>
    </row>
    <row r="726" spans="2:7" x14ac:dyDescent="0.25">
      <c r="B726">
        <v>0</v>
      </c>
      <c r="C726">
        <v>0</v>
      </c>
      <c r="D726">
        <v>0</v>
      </c>
      <c r="E726">
        <v>0</v>
      </c>
      <c r="F726">
        <v>0</v>
      </c>
      <c r="G726">
        <f t="shared" si="11"/>
        <v>1</v>
      </c>
    </row>
    <row r="727" spans="2:7" x14ac:dyDescent="0.25">
      <c r="B727">
        <v>0</v>
      </c>
      <c r="C727">
        <v>0</v>
      </c>
      <c r="D727">
        <v>0</v>
      </c>
      <c r="E727">
        <v>0</v>
      </c>
      <c r="F727">
        <v>0</v>
      </c>
      <c r="G727">
        <f t="shared" si="11"/>
        <v>1</v>
      </c>
    </row>
    <row r="728" spans="2:7" x14ac:dyDescent="0.25">
      <c r="B728">
        <v>0</v>
      </c>
      <c r="C728">
        <v>0</v>
      </c>
      <c r="D728">
        <v>0</v>
      </c>
      <c r="E728">
        <v>0</v>
      </c>
      <c r="F728">
        <v>0</v>
      </c>
      <c r="G728">
        <f t="shared" si="11"/>
        <v>1</v>
      </c>
    </row>
    <row r="729" spans="2:7" x14ac:dyDescent="0.25">
      <c r="B729">
        <v>0</v>
      </c>
      <c r="C729">
        <v>0</v>
      </c>
      <c r="D729">
        <v>0</v>
      </c>
      <c r="E729">
        <v>0</v>
      </c>
      <c r="F729">
        <v>0</v>
      </c>
      <c r="G729">
        <f t="shared" si="11"/>
        <v>1</v>
      </c>
    </row>
    <row r="730" spans="2:7" x14ac:dyDescent="0.25">
      <c r="B730">
        <v>0</v>
      </c>
      <c r="C730">
        <v>0</v>
      </c>
      <c r="D730">
        <v>0</v>
      </c>
      <c r="E730">
        <v>0</v>
      </c>
      <c r="F730">
        <v>0</v>
      </c>
      <c r="G730">
        <f t="shared" si="11"/>
        <v>1</v>
      </c>
    </row>
    <row r="731" spans="2:7" x14ac:dyDescent="0.25">
      <c r="B731">
        <v>0</v>
      </c>
      <c r="C731">
        <v>0</v>
      </c>
      <c r="D731">
        <v>0</v>
      </c>
      <c r="E731">
        <v>0</v>
      </c>
      <c r="F731">
        <v>0</v>
      </c>
      <c r="G731">
        <f t="shared" si="11"/>
        <v>1</v>
      </c>
    </row>
    <row r="732" spans="2:7" x14ac:dyDescent="0.25">
      <c r="B732">
        <v>0</v>
      </c>
      <c r="C732">
        <v>0</v>
      </c>
      <c r="D732">
        <v>0</v>
      </c>
      <c r="E732">
        <v>0</v>
      </c>
      <c r="F732">
        <v>0</v>
      </c>
      <c r="G732">
        <f t="shared" si="11"/>
        <v>1</v>
      </c>
    </row>
    <row r="733" spans="2:7" x14ac:dyDescent="0.25">
      <c r="B733">
        <v>0</v>
      </c>
      <c r="C733">
        <v>0</v>
      </c>
      <c r="D733">
        <v>0</v>
      </c>
      <c r="E733">
        <v>0</v>
      </c>
      <c r="F733">
        <v>0</v>
      </c>
      <c r="G733">
        <f t="shared" si="11"/>
        <v>1</v>
      </c>
    </row>
    <row r="734" spans="2:7" x14ac:dyDescent="0.25">
      <c r="B734">
        <v>0</v>
      </c>
      <c r="C734">
        <v>0</v>
      </c>
      <c r="D734">
        <v>0</v>
      </c>
      <c r="E734">
        <v>0</v>
      </c>
      <c r="F734">
        <v>0</v>
      </c>
      <c r="G734">
        <f t="shared" si="11"/>
        <v>1</v>
      </c>
    </row>
    <row r="735" spans="2:7" x14ac:dyDescent="0.25">
      <c r="B735">
        <v>0</v>
      </c>
      <c r="C735">
        <v>0</v>
      </c>
      <c r="D735">
        <v>0</v>
      </c>
      <c r="E735">
        <v>0</v>
      </c>
      <c r="F735">
        <v>0</v>
      </c>
      <c r="G735">
        <f t="shared" si="11"/>
        <v>1</v>
      </c>
    </row>
    <row r="736" spans="2:7" x14ac:dyDescent="0.25">
      <c r="B736">
        <v>0</v>
      </c>
      <c r="C736">
        <v>0</v>
      </c>
      <c r="D736">
        <v>0</v>
      </c>
      <c r="E736">
        <v>0</v>
      </c>
      <c r="F736">
        <v>0</v>
      </c>
      <c r="G736">
        <f t="shared" si="11"/>
        <v>1</v>
      </c>
    </row>
    <row r="737" spans="2:7" x14ac:dyDescent="0.25">
      <c r="B737">
        <v>0</v>
      </c>
      <c r="C737">
        <v>0</v>
      </c>
      <c r="D737">
        <v>0</v>
      </c>
      <c r="E737">
        <v>0</v>
      </c>
      <c r="F737">
        <v>0</v>
      </c>
      <c r="G737">
        <f t="shared" si="11"/>
        <v>1</v>
      </c>
    </row>
    <row r="738" spans="2:7" x14ac:dyDescent="0.25">
      <c r="B738">
        <v>0</v>
      </c>
      <c r="C738">
        <v>0</v>
      </c>
      <c r="D738">
        <v>0</v>
      </c>
      <c r="E738">
        <v>0</v>
      </c>
      <c r="F738">
        <v>0</v>
      </c>
      <c r="G738">
        <f t="shared" si="11"/>
        <v>1</v>
      </c>
    </row>
    <row r="739" spans="2:7" x14ac:dyDescent="0.25">
      <c r="B739">
        <v>0</v>
      </c>
      <c r="C739">
        <v>0</v>
      </c>
      <c r="D739">
        <v>0</v>
      </c>
      <c r="E739">
        <v>0</v>
      </c>
      <c r="F739">
        <v>0</v>
      </c>
      <c r="G739">
        <f t="shared" si="11"/>
        <v>1</v>
      </c>
    </row>
    <row r="740" spans="2:7" x14ac:dyDescent="0.25">
      <c r="B740">
        <v>0</v>
      </c>
      <c r="C740">
        <v>0</v>
      </c>
      <c r="D740">
        <v>0</v>
      </c>
      <c r="E740">
        <v>0</v>
      </c>
      <c r="F740">
        <v>0</v>
      </c>
      <c r="G740">
        <f t="shared" si="11"/>
        <v>1</v>
      </c>
    </row>
    <row r="741" spans="2:7" x14ac:dyDescent="0.25">
      <c r="B741">
        <v>0</v>
      </c>
      <c r="C741">
        <v>0</v>
      </c>
      <c r="D741">
        <v>0</v>
      </c>
      <c r="E741">
        <v>0</v>
      </c>
      <c r="F741">
        <v>0</v>
      </c>
      <c r="G741">
        <f t="shared" si="11"/>
        <v>1</v>
      </c>
    </row>
    <row r="742" spans="2:7" x14ac:dyDescent="0.25">
      <c r="B742">
        <v>0</v>
      </c>
      <c r="C742">
        <v>0</v>
      </c>
      <c r="D742">
        <v>0</v>
      </c>
      <c r="E742">
        <v>0</v>
      </c>
      <c r="F742">
        <v>0</v>
      </c>
      <c r="G742">
        <f t="shared" si="11"/>
        <v>1</v>
      </c>
    </row>
    <row r="743" spans="2:7" x14ac:dyDescent="0.25">
      <c r="B743">
        <v>0</v>
      </c>
      <c r="C743">
        <v>0</v>
      </c>
      <c r="D743">
        <v>0</v>
      </c>
      <c r="E743">
        <v>0</v>
      </c>
      <c r="F743">
        <v>0</v>
      </c>
      <c r="G743">
        <f t="shared" si="11"/>
        <v>1</v>
      </c>
    </row>
    <row r="744" spans="2:7" x14ac:dyDescent="0.25">
      <c r="B744">
        <v>0</v>
      </c>
      <c r="C744">
        <v>0</v>
      </c>
      <c r="D744">
        <v>0</v>
      </c>
      <c r="E744">
        <v>0</v>
      </c>
      <c r="F744">
        <v>0</v>
      </c>
      <c r="G744">
        <f t="shared" si="11"/>
        <v>1</v>
      </c>
    </row>
    <row r="745" spans="2:7" x14ac:dyDescent="0.25">
      <c r="B745">
        <v>0</v>
      </c>
      <c r="C745">
        <v>0</v>
      </c>
      <c r="D745">
        <v>0</v>
      </c>
      <c r="E745">
        <v>0</v>
      </c>
      <c r="F745">
        <v>0</v>
      </c>
      <c r="G745">
        <f t="shared" si="11"/>
        <v>1</v>
      </c>
    </row>
    <row r="746" spans="2:7" x14ac:dyDescent="0.25">
      <c r="B746">
        <v>0</v>
      </c>
      <c r="C746">
        <v>0</v>
      </c>
      <c r="D746">
        <v>0</v>
      </c>
      <c r="E746">
        <v>0</v>
      </c>
      <c r="F746">
        <v>0</v>
      </c>
      <c r="G746">
        <f t="shared" si="11"/>
        <v>1</v>
      </c>
    </row>
    <row r="747" spans="2:7" x14ac:dyDescent="0.25">
      <c r="B747">
        <v>0</v>
      </c>
      <c r="C747">
        <v>0</v>
      </c>
      <c r="D747">
        <v>0</v>
      </c>
      <c r="E747">
        <v>0</v>
      </c>
      <c r="F747">
        <v>0</v>
      </c>
      <c r="G747">
        <f t="shared" si="11"/>
        <v>1</v>
      </c>
    </row>
    <row r="748" spans="2:7" x14ac:dyDescent="0.25">
      <c r="B748">
        <v>0</v>
      </c>
      <c r="C748">
        <v>0</v>
      </c>
      <c r="D748">
        <v>0</v>
      </c>
      <c r="E748">
        <v>0</v>
      </c>
      <c r="F748">
        <v>0</v>
      </c>
      <c r="G748">
        <f t="shared" si="11"/>
        <v>1</v>
      </c>
    </row>
    <row r="749" spans="2:7" x14ac:dyDescent="0.25">
      <c r="B749">
        <v>0</v>
      </c>
      <c r="C749">
        <v>0</v>
      </c>
      <c r="D749">
        <v>0</v>
      </c>
      <c r="E749">
        <v>0</v>
      </c>
      <c r="F749">
        <v>0</v>
      </c>
      <c r="G749">
        <f t="shared" si="11"/>
        <v>1</v>
      </c>
    </row>
    <row r="750" spans="2:7" x14ac:dyDescent="0.25">
      <c r="B750">
        <v>0</v>
      </c>
      <c r="C750">
        <v>0</v>
      </c>
      <c r="D750">
        <v>0</v>
      </c>
      <c r="E750">
        <v>0</v>
      </c>
      <c r="F750">
        <v>0</v>
      </c>
      <c r="G750">
        <f t="shared" si="11"/>
        <v>1</v>
      </c>
    </row>
    <row r="751" spans="2:7" x14ac:dyDescent="0.25">
      <c r="B751">
        <v>0</v>
      </c>
      <c r="C751">
        <v>0</v>
      </c>
      <c r="D751">
        <v>0</v>
      </c>
      <c r="E751">
        <v>0</v>
      </c>
      <c r="F751">
        <v>0</v>
      </c>
      <c r="G751">
        <f t="shared" si="11"/>
        <v>1</v>
      </c>
    </row>
    <row r="752" spans="2:7" x14ac:dyDescent="0.25">
      <c r="B752">
        <v>0</v>
      </c>
      <c r="C752">
        <v>0</v>
      </c>
      <c r="D752">
        <v>0</v>
      </c>
      <c r="E752">
        <v>0</v>
      </c>
      <c r="F752">
        <v>0</v>
      </c>
      <c r="G752">
        <f t="shared" si="11"/>
        <v>1</v>
      </c>
    </row>
    <row r="753" spans="2:7" x14ac:dyDescent="0.25">
      <c r="B753">
        <v>0</v>
      </c>
      <c r="C753">
        <v>0</v>
      </c>
      <c r="D753">
        <v>0</v>
      </c>
      <c r="E753">
        <v>0</v>
      </c>
      <c r="F753">
        <v>0</v>
      </c>
      <c r="G753">
        <f t="shared" si="11"/>
        <v>1</v>
      </c>
    </row>
    <row r="754" spans="2:7" x14ac:dyDescent="0.25">
      <c r="B754">
        <v>0</v>
      </c>
      <c r="C754">
        <v>0</v>
      </c>
      <c r="D754">
        <v>0</v>
      </c>
      <c r="E754">
        <v>0</v>
      </c>
      <c r="F754">
        <v>0</v>
      </c>
      <c r="G754">
        <f t="shared" si="11"/>
        <v>1</v>
      </c>
    </row>
    <row r="755" spans="2:7" x14ac:dyDescent="0.25">
      <c r="B755">
        <v>0</v>
      </c>
      <c r="C755">
        <v>0</v>
      </c>
      <c r="D755">
        <v>0</v>
      </c>
      <c r="E755">
        <v>0</v>
      </c>
      <c r="F755">
        <v>0</v>
      </c>
      <c r="G755">
        <f t="shared" si="11"/>
        <v>1</v>
      </c>
    </row>
    <row r="756" spans="2:7" x14ac:dyDescent="0.25">
      <c r="B756">
        <v>0</v>
      </c>
      <c r="C756">
        <v>0</v>
      </c>
      <c r="D756">
        <v>0</v>
      </c>
      <c r="E756">
        <v>0</v>
      </c>
      <c r="F756">
        <v>0</v>
      </c>
      <c r="G756">
        <f t="shared" si="11"/>
        <v>1</v>
      </c>
    </row>
    <row r="757" spans="2:7" x14ac:dyDescent="0.25">
      <c r="B757">
        <v>0</v>
      </c>
      <c r="C757">
        <v>0</v>
      </c>
      <c r="D757">
        <v>0</v>
      </c>
      <c r="E757">
        <v>0</v>
      </c>
      <c r="F757">
        <v>0</v>
      </c>
      <c r="G757">
        <f t="shared" si="11"/>
        <v>1</v>
      </c>
    </row>
    <row r="758" spans="2:7" x14ac:dyDescent="0.25">
      <c r="B758">
        <v>0</v>
      </c>
      <c r="C758">
        <v>0</v>
      </c>
      <c r="D758">
        <v>0</v>
      </c>
      <c r="E758">
        <v>0</v>
      </c>
      <c r="F758">
        <v>0</v>
      </c>
      <c r="G758">
        <f t="shared" si="11"/>
        <v>1</v>
      </c>
    </row>
    <row r="759" spans="2:7" x14ac:dyDescent="0.25">
      <c r="B759">
        <v>0</v>
      </c>
      <c r="C759">
        <v>0</v>
      </c>
      <c r="D759">
        <v>0</v>
      </c>
      <c r="E759">
        <v>0</v>
      </c>
      <c r="F759">
        <v>0</v>
      </c>
      <c r="G759">
        <f t="shared" si="11"/>
        <v>1</v>
      </c>
    </row>
    <row r="760" spans="2:7" x14ac:dyDescent="0.25">
      <c r="B760">
        <v>0</v>
      </c>
      <c r="C760">
        <v>0</v>
      </c>
      <c r="D760">
        <v>0</v>
      </c>
      <c r="E760">
        <v>0</v>
      </c>
      <c r="F760">
        <v>0</v>
      </c>
      <c r="G760">
        <f t="shared" si="11"/>
        <v>1</v>
      </c>
    </row>
    <row r="761" spans="2:7" x14ac:dyDescent="0.25">
      <c r="B761">
        <v>0</v>
      </c>
      <c r="C761">
        <v>0</v>
      </c>
      <c r="D761">
        <v>0</v>
      </c>
      <c r="E761">
        <v>0</v>
      </c>
      <c r="F761">
        <v>0</v>
      </c>
      <c r="G761">
        <f t="shared" si="11"/>
        <v>1</v>
      </c>
    </row>
    <row r="762" spans="2:7" x14ac:dyDescent="0.25">
      <c r="B762">
        <v>0</v>
      </c>
      <c r="C762">
        <v>0</v>
      </c>
      <c r="D762">
        <v>0</v>
      </c>
      <c r="E762">
        <v>0</v>
      </c>
      <c r="F762">
        <v>0</v>
      </c>
      <c r="G762">
        <f t="shared" si="11"/>
        <v>1</v>
      </c>
    </row>
    <row r="763" spans="2:7" x14ac:dyDescent="0.25">
      <c r="B763">
        <v>0</v>
      </c>
      <c r="C763">
        <v>0</v>
      </c>
      <c r="D763">
        <v>0</v>
      </c>
      <c r="E763">
        <v>0</v>
      </c>
      <c r="F763">
        <v>0</v>
      </c>
      <c r="G763">
        <f t="shared" si="11"/>
        <v>1</v>
      </c>
    </row>
    <row r="764" spans="2:7" x14ac:dyDescent="0.25">
      <c r="B764">
        <v>0</v>
      </c>
      <c r="C764">
        <v>0</v>
      </c>
      <c r="D764">
        <v>0</v>
      </c>
      <c r="E764">
        <v>0</v>
      </c>
      <c r="F764">
        <v>0</v>
      </c>
      <c r="G764">
        <f t="shared" si="11"/>
        <v>1</v>
      </c>
    </row>
    <row r="765" spans="2:7" x14ac:dyDescent="0.25">
      <c r="B765">
        <v>0</v>
      </c>
      <c r="C765">
        <v>0</v>
      </c>
      <c r="D765">
        <v>0</v>
      </c>
      <c r="E765">
        <v>0</v>
      </c>
      <c r="F765">
        <v>0</v>
      </c>
      <c r="G765">
        <f t="shared" si="11"/>
        <v>1</v>
      </c>
    </row>
    <row r="766" spans="2:7" x14ac:dyDescent="0.25">
      <c r="B766">
        <v>0</v>
      </c>
      <c r="C766">
        <v>0</v>
      </c>
      <c r="D766">
        <v>0</v>
      </c>
      <c r="E766">
        <v>0</v>
      </c>
      <c r="F766">
        <v>0</v>
      </c>
      <c r="G766">
        <f t="shared" si="11"/>
        <v>1</v>
      </c>
    </row>
    <row r="767" spans="2:7" x14ac:dyDescent="0.25">
      <c r="B767">
        <v>0</v>
      </c>
      <c r="C767">
        <v>0</v>
      </c>
      <c r="D767">
        <v>0</v>
      </c>
      <c r="E767">
        <v>0</v>
      </c>
      <c r="F767">
        <v>0</v>
      </c>
      <c r="G767">
        <f t="shared" si="11"/>
        <v>1</v>
      </c>
    </row>
    <row r="768" spans="2:7" x14ac:dyDescent="0.25">
      <c r="B768">
        <v>0</v>
      </c>
      <c r="C768">
        <v>0</v>
      </c>
      <c r="D768">
        <v>0</v>
      </c>
      <c r="E768">
        <v>0</v>
      </c>
      <c r="F768">
        <v>0</v>
      </c>
      <c r="G768">
        <f t="shared" si="11"/>
        <v>1</v>
      </c>
    </row>
    <row r="769" spans="2:7" x14ac:dyDescent="0.25">
      <c r="B769">
        <v>0</v>
      </c>
      <c r="C769">
        <v>0</v>
      </c>
      <c r="D769">
        <v>0</v>
      </c>
      <c r="E769">
        <v>0</v>
      </c>
      <c r="F769">
        <v>0</v>
      </c>
      <c r="G769">
        <f t="shared" si="11"/>
        <v>1</v>
      </c>
    </row>
    <row r="770" spans="2:7" x14ac:dyDescent="0.25">
      <c r="B770">
        <v>0</v>
      </c>
      <c r="C770">
        <v>0</v>
      </c>
      <c r="D770">
        <v>0</v>
      </c>
      <c r="E770">
        <v>0</v>
      </c>
      <c r="F770">
        <v>0</v>
      </c>
      <c r="G770">
        <f t="shared" si="11"/>
        <v>1</v>
      </c>
    </row>
    <row r="771" spans="2:7" x14ac:dyDescent="0.25">
      <c r="B771">
        <v>0</v>
      </c>
      <c r="C771">
        <v>0</v>
      </c>
      <c r="D771">
        <v>0</v>
      </c>
      <c r="E771">
        <v>0</v>
      </c>
      <c r="F771">
        <v>0</v>
      </c>
      <c r="G771">
        <f t="shared" ref="G771:G834" si="12">1-(C771+E771+F771)</f>
        <v>1</v>
      </c>
    </row>
    <row r="772" spans="2:7" x14ac:dyDescent="0.25">
      <c r="B772">
        <v>0</v>
      </c>
      <c r="C772">
        <v>0</v>
      </c>
      <c r="D772">
        <v>0</v>
      </c>
      <c r="E772">
        <v>0</v>
      </c>
      <c r="F772">
        <v>0</v>
      </c>
      <c r="G772">
        <f t="shared" si="12"/>
        <v>1</v>
      </c>
    </row>
    <row r="773" spans="2:7" x14ac:dyDescent="0.25">
      <c r="B773">
        <v>0</v>
      </c>
      <c r="C773">
        <v>0</v>
      </c>
      <c r="D773">
        <v>0</v>
      </c>
      <c r="E773">
        <v>0</v>
      </c>
      <c r="F773">
        <v>0</v>
      </c>
      <c r="G773">
        <f t="shared" si="12"/>
        <v>1</v>
      </c>
    </row>
    <row r="774" spans="2:7" x14ac:dyDescent="0.25">
      <c r="B774">
        <v>0</v>
      </c>
      <c r="C774">
        <v>0</v>
      </c>
      <c r="D774">
        <v>0</v>
      </c>
      <c r="E774">
        <v>0</v>
      </c>
      <c r="F774">
        <v>0</v>
      </c>
      <c r="G774">
        <f t="shared" si="12"/>
        <v>1</v>
      </c>
    </row>
    <row r="775" spans="2:7" x14ac:dyDescent="0.25">
      <c r="B775">
        <v>0</v>
      </c>
      <c r="C775">
        <v>0</v>
      </c>
      <c r="D775">
        <v>0</v>
      </c>
      <c r="E775">
        <v>0</v>
      </c>
      <c r="F775">
        <v>0</v>
      </c>
      <c r="G775">
        <f t="shared" si="12"/>
        <v>1</v>
      </c>
    </row>
    <row r="776" spans="2:7" x14ac:dyDescent="0.25">
      <c r="B776">
        <v>0</v>
      </c>
      <c r="C776">
        <v>0</v>
      </c>
      <c r="D776">
        <v>0</v>
      </c>
      <c r="E776">
        <v>0</v>
      </c>
      <c r="F776">
        <v>0</v>
      </c>
      <c r="G776">
        <f t="shared" si="12"/>
        <v>1</v>
      </c>
    </row>
    <row r="777" spans="2:7" x14ac:dyDescent="0.25">
      <c r="B777">
        <v>0</v>
      </c>
      <c r="C777">
        <v>0</v>
      </c>
      <c r="D777">
        <v>0</v>
      </c>
      <c r="E777">
        <v>0</v>
      </c>
      <c r="F777">
        <v>0</v>
      </c>
      <c r="G777">
        <f t="shared" si="12"/>
        <v>1</v>
      </c>
    </row>
    <row r="778" spans="2:7" x14ac:dyDescent="0.25">
      <c r="B778">
        <v>0</v>
      </c>
      <c r="C778">
        <v>0</v>
      </c>
      <c r="D778">
        <v>0</v>
      </c>
      <c r="E778">
        <v>0</v>
      </c>
      <c r="F778">
        <v>0</v>
      </c>
      <c r="G778">
        <f t="shared" si="12"/>
        <v>1</v>
      </c>
    </row>
    <row r="779" spans="2:7" x14ac:dyDescent="0.25">
      <c r="B779">
        <v>0</v>
      </c>
      <c r="C779">
        <v>0</v>
      </c>
      <c r="D779">
        <v>0</v>
      </c>
      <c r="E779">
        <v>0</v>
      </c>
      <c r="F779">
        <v>0</v>
      </c>
      <c r="G779">
        <f t="shared" si="12"/>
        <v>1</v>
      </c>
    </row>
    <row r="780" spans="2:7" x14ac:dyDescent="0.25">
      <c r="B780">
        <v>0</v>
      </c>
      <c r="C780">
        <v>0</v>
      </c>
      <c r="D780">
        <v>0</v>
      </c>
      <c r="E780">
        <v>0</v>
      </c>
      <c r="F780">
        <v>0</v>
      </c>
      <c r="G780">
        <f t="shared" si="12"/>
        <v>1</v>
      </c>
    </row>
    <row r="781" spans="2:7" x14ac:dyDescent="0.25">
      <c r="B781">
        <v>0</v>
      </c>
      <c r="C781">
        <v>0</v>
      </c>
      <c r="D781">
        <v>0</v>
      </c>
      <c r="E781">
        <v>0</v>
      </c>
      <c r="F781">
        <v>0</v>
      </c>
      <c r="G781">
        <f t="shared" si="12"/>
        <v>1</v>
      </c>
    </row>
    <row r="782" spans="2:7" x14ac:dyDescent="0.25">
      <c r="B782">
        <v>0</v>
      </c>
      <c r="C782">
        <v>0</v>
      </c>
      <c r="D782">
        <v>0</v>
      </c>
      <c r="E782">
        <v>0</v>
      </c>
      <c r="F782">
        <v>0</v>
      </c>
      <c r="G782">
        <f t="shared" si="12"/>
        <v>1</v>
      </c>
    </row>
    <row r="783" spans="2:7" x14ac:dyDescent="0.25">
      <c r="B783">
        <v>0</v>
      </c>
      <c r="C783">
        <v>0</v>
      </c>
      <c r="D783">
        <v>0</v>
      </c>
      <c r="E783">
        <v>0</v>
      </c>
      <c r="F783">
        <v>0</v>
      </c>
      <c r="G783">
        <f t="shared" si="12"/>
        <v>1</v>
      </c>
    </row>
    <row r="784" spans="2:7" x14ac:dyDescent="0.25">
      <c r="B784">
        <v>0</v>
      </c>
      <c r="C784">
        <v>0</v>
      </c>
      <c r="D784">
        <v>0</v>
      </c>
      <c r="E784">
        <v>0</v>
      </c>
      <c r="F784">
        <v>0</v>
      </c>
      <c r="G784">
        <f t="shared" si="12"/>
        <v>1</v>
      </c>
    </row>
    <row r="785" spans="2:7" x14ac:dyDescent="0.25">
      <c r="B785">
        <v>0</v>
      </c>
      <c r="C785">
        <v>0</v>
      </c>
      <c r="D785">
        <v>0</v>
      </c>
      <c r="E785">
        <v>0</v>
      </c>
      <c r="F785">
        <v>0</v>
      </c>
      <c r="G785">
        <f t="shared" si="12"/>
        <v>1</v>
      </c>
    </row>
    <row r="786" spans="2:7" x14ac:dyDescent="0.25">
      <c r="B786">
        <v>0</v>
      </c>
      <c r="C786">
        <v>0</v>
      </c>
      <c r="D786">
        <v>0</v>
      </c>
      <c r="E786">
        <v>0</v>
      </c>
      <c r="F786">
        <v>0</v>
      </c>
      <c r="G786">
        <f t="shared" si="12"/>
        <v>1</v>
      </c>
    </row>
    <row r="787" spans="2:7" x14ac:dyDescent="0.25">
      <c r="B787">
        <v>0</v>
      </c>
      <c r="C787">
        <v>0</v>
      </c>
      <c r="D787">
        <v>0</v>
      </c>
      <c r="E787">
        <v>0</v>
      </c>
      <c r="F787">
        <v>0</v>
      </c>
      <c r="G787">
        <f t="shared" si="12"/>
        <v>1</v>
      </c>
    </row>
    <row r="788" spans="2:7" x14ac:dyDescent="0.25">
      <c r="B788">
        <v>0</v>
      </c>
      <c r="C788">
        <v>0</v>
      </c>
      <c r="D788">
        <v>0</v>
      </c>
      <c r="E788">
        <v>0</v>
      </c>
      <c r="F788">
        <v>0</v>
      </c>
      <c r="G788">
        <f t="shared" si="12"/>
        <v>1</v>
      </c>
    </row>
    <row r="789" spans="2:7" x14ac:dyDescent="0.25">
      <c r="B789">
        <v>0</v>
      </c>
      <c r="C789">
        <v>0</v>
      </c>
      <c r="D789">
        <v>0</v>
      </c>
      <c r="E789">
        <v>0</v>
      </c>
      <c r="F789">
        <v>0</v>
      </c>
      <c r="G789">
        <f t="shared" si="12"/>
        <v>1</v>
      </c>
    </row>
    <row r="790" spans="2:7" x14ac:dyDescent="0.25">
      <c r="B790">
        <v>0</v>
      </c>
      <c r="C790">
        <v>0</v>
      </c>
      <c r="D790">
        <v>0</v>
      </c>
      <c r="E790">
        <v>0</v>
      </c>
      <c r="F790">
        <v>0</v>
      </c>
      <c r="G790">
        <f t="shared" si="12"/>
        <v>1</v>
      </c>
    </row>
    <row r="791" spans="2:7" x14ac:dyDescent="0.25">
      <c r="B791">
        <v>0</v>
      </c>
      <c r="C791">
        <v>0</v>
      </c>
      <c r="D791">
        <v>0</v>
      </c>
      <c r="E791">
        <v>0</v>
      </c>
      <c r="F791">
        <v>0</v>
      </c>
      <c r="G791">
        <f t="shared" si="12"/>
        <v>1</v>
      </c>
    </row>
    <row r="792" spans="2:7" x14ac:dyDescent="0.25">
      <c r="B792">
        <v>0</v>
      </c>
      <c r="C792">
        <v>0</v>
      </c>
      <c r="D792">
        <v>0</v>
      </c>
      <c r="E792">
        <v>0</v>
      </c>
      <c r="F792">
        <v>0</v>
      </c>
      <c r="G792">
        <f t="shared" si="12"/>
        <v>1</v>
      </c>
    </row>
    <row r="793" spans="2:7" x14ac:dyDescent="0.25">
      <c r="B793">
        <v>0</v>
      </c>
      <c r="C793">
        <v>0</v>
      </c>
      <c r="D793">
        <v>0</v>
      </c>
      <c r="E793">
        <v>0</v>
      </c>
      <c r="F793">
        <v>0</v>
      </c>
      <c r="G793">
        <f t="shared" si="12"/>
        <v>1</v>
      </c>
    </row>
    <row r="794" spans="2:7" x14ac:dyDescent="0.25">
      <c r="B794">
        <v>0</v>
      </c>
      <c r="C794">
        <v>0</v>
      </c>
      <c r="D794">
        <v>0</v>
      </c>
      <c r="E794">
        <v>0</v>
      </c>
      <c r="F794">
        <v>0</v>
      </c>
      <c r="G794">
        <f t="shared" si="12"/>
        <v>1</v>
      </c>
    </row>
    <row r="795" spans="2:7" x14ac:dyDescent="0.25">
      <c r="B795">
        <v>0</v>
      </c>
      <c r="C795">
        <v>0</v>
      </c>
      <c r="D795">
        <v>0</v>
      </c>
      <c r="E795">
        <v>0</v>
      </c>
      <c r="F795">
        <v>0</v>
      </c>
      <c r="G795">
        <f t="shared" si="12"/>
        <v>1</v>
      </c>
    </row>
    <row r="796" spans="2:7" x14ac:dyDescent="0.25">
      <c r="B796">
        <v>0</v>
      </c>
      <c r="C796">
        <v>0</v>
      </c>
      <c r="D796">
        <v>0</v>
      </c>
      <c r="E796">
        <v>0</v>
      </c>
      <c r="F796">
        <v>0</v>
      </c>
      <c r="G796">
        <f t="shared" si="12"/>
        <v>1</v>
      </c>
    </row>
    <row r="797" spans="2:7" x14ac:dyDescent="0.25">
      <c r="B797">
        <v>0</v>
      </c>
      <c r="C797">
        <v>0</v>
      </c>
      <c r="D797">
        <v>0</v>
      </c>
      <c r="E797">
        <v>0</v>
      </c>
      <c r="F797">
        <v>0</v>
      </c>
      <c r="G797">
        <f t="shared" si="12"/>
        <v>1</v>
      </c>
    </row>
    <row r="798" spans="2:7" x14ac:dyDescent="0.25">
      <c r="B798">
        <v>0</v>
      </c>
      <c r="C798">
        <v>0</v>
      </c>
      <c r="D798">
        <v>0</v>
      </c>
      <c r="E798">
        <v>0</v>
      </c>
      <c r="F798">
        <v>0</v>
      </c>
      <c r="G798">
        <f t="shared" si="12"/>
        <v>1</v>
      </c>
    </row>
    <row r="799" spans="2:7" x14ac:dyDescent="0.25">
      <c r="B799">
        <v>0</v>
      </c>
      <c r="C799">
        <v>0</v>
      </c>
      <c r="D799">
        <v>0</v>
      </c>
      <c r="E799">
        <v>0</v>
      </c>
      <c r="F799">
        <v>0</v>
      </c>
      <c r="G799">
        <f t="shared" si="12"/>
        <v>1</v>
      </c>
    </row>
    <row r="800" spans="2:7" x14ac:dyDescent="0.25">
      <c r="B800">
        <v>0</v>
      </c>
      <c r="C800">
        <v>0</v>
      </c>
      <c r="D800">
        <v>0</v>
      </c>
      <c r="E800">
        <v>0</v>
      </c>
      <c r="F800">
        <v>0</v>
      </c>
      <c r="G800">
        <f t="shared" si="12"/>
        <v>1</v>
      </c>
    </row>
    <row r="801" spans="2:7" x14ac:dyDescent="0.25">
      <c r="B801">
        <v>0</v>
      </c>
      <c r="C801">
        <v>0</v>
      </c>
      <c r="D801">
        <v>0</v>
      </c>
      <c r="E801">
        <v>0</v>
      </c>
      <c r="F801">
        <v>0</v>
      </c>
      <c r="G801">
        <f t="shared" si="12"/>
        <v>1</v>
      </c>
    </row>
    <row r="802" spans="2:7" x14ac:dyDescent="0.25">
      <c r="B802">
        <v>0</v>
      </c>
      <c r="C802">
        <v>0</v>
      </c>
      <c r="D802">
        <v>0</v>
      </c>
      <c r="E802">
        <v>0</v>
      </c>
      <c r="F802">
        <v>0</v>
      </c>
      <c r="G802">
        <f t="shared" si="12"/>
        <v>1</v>
      </c>
    </row>
    <row r="803" spans="2:7" x14ac:dyDescent="0.25">
      <c r="B803">
        <v>0</v>
      </c>
      <c r="C803">
        <v>0</v>
      </c>
      <c r="D803">
        <v>0</v>
      </c>
      <c r="E803">
        <v>0</v>
      </c>
      <c r="F803">
        <v>0</v>
      </c>
      <c r="G803">
        <f t="shared" si="12"/>
        <v>1</v>
      </c>
    </row>
    <row r="804" spans="2:7" x14ac:dyDescent="0.25">
      <c r="B804">
        <v>0</v>
      </c>
      <c r="C804">
        <v>0</v>
      </c>
      <c r="D804">
        <v>0</v>
      </c>
      <c r="E804">
        <v>0</v>
      </c>
      <c r="F804">
        <v>0</v>
      </c>
      <c r="G804">
        <f t="shared" si="12"/>
        <v>1</v>
      </c>
    </row>
    <row r="805" spans="2:7" x14ac:dyDescent="0.25">
      <c r="B805">
        <v>0</v>
      </c>
      <c r="C805">
        <v>0</v>
      </c>
      <c r="D805">
        <v>0</v>
      </c>
      <c r="E805">
        <v>0</v>
      </c>
      <c r="F805">
        <v>0</v>
      </c>
      <c r="G805">
        <f t="shared" si="12"/>
        <v>1</v>
      </c>
    </row>
    <row r="806" spans="2:7" x14ac:dyDescent="0.25">
      <c r="B806">
        <v>0</v>
      </c>
      <c r="C806">
        <v>0</v>
      </c>
      <c r="D806">
        <v>0</v>
      </c>
      <c r="E806">
        <v>0</v>
      </c>
      <c r="F806">
        <v>0</v>
      </c>
      <c r="G806">
        <f t="shared" si="12"/>
        <v>1</v>
      </c>
    </row>
    <row r="807" spans="2:7" x14ac:dyDescent="0.25">
      <c r="B807">
        <v>0</v>
      </c>
      <c r="C807">
        <v>0</v>
      </c>
      <c r="D807">
        <v>0</v>
      </c>
      <c r="E807">
        <v>0</v>
      </c>
      <c r="F807">
        <v>0</v>
      </c>
      <c r="G807">
        <f t="shared" si="12"/>
        <v>1</v>
      </c>
    </row>
    <row r="808" spans="2:7" x14ac:dyDescent="0.25">
      <c r="B808">
        <v>0</v>
      </c>
      <c r="C808">
        <v>0</v>
      </c>
      <c r="D808">
        <v>0</v>
      </c>
      <c r="E808">
        <v>0</v>
      </c>
      <c r="F808">
        <v>0</v>
      </c>
      <c r="G808">
        <f t="shared" si="12"/>
        <v>1</v>
      </c>
    </row>
    <row r="809" spans="2:7" x14ac:dyDescent="0.25">
      <c r="B809">
        <v>0</v>
      </c>
      <c r="C809">
        <v>0</v>
      </c>
      <c r="D809">
        <v>0</v>
      </c>
      <c r="E809">
        <v>0</v>
      </c>
      <c r="F809">
        <v>0</v>
      </c>
      <c r="G809">
        <f t="shared" si="12"/>
        <v>1</v>
      </c>
    </row>
    <row r="810" spans="2:7" x14ac:dyDescent="0.25">
      <c r="B810">
        <v>0</v>
      </c>
      <c r="C810">
        <v>0</v>
      </c>
      <c r="D810">
        <v>0</v>
      </c>
      <c r="E810">
        <v>0</v>
      </c>
      <c r="F810">
        <v>0</v>
      </c>
      <c r="G810">
        <f t="shared" si="12"/>
        <v>1</v>
      </c>
    </row>
    <row r="811" spans="2:7" x14ac:dyDescent="0.25">
      <c r="B811">
        <v>0</v>
      </c>
      <c r="C811">
        <v>0</v>
      </c>
      <c r="D811">
        <v>0</v>
      </c>
      <c r="E811">
        <v>0</v>
      </c>
      <c r="F811">
        <v>0</v>
      </c>
      <c r="G811">
        <f t="shared" si="12"/>
        <v>1</v>
      </c>
    </row>
    <row r="812" spans="2:7" x14ac:dyDescent="0.25">
      <c r="B812">
        <v>0</v>
      </c>
      <c r="C812">
        <v>0</v>
      </c>
      <c r="D812">
        <v>0</v>
      </c>
      <c r="E812">
        <v>0</v>
      </c>
      <c r="F812">
        <v>0</v>
      </c>
      <c r="G812">
        <f t="shared" si="12"/>
        <v>1</v>
      </c>
    </row>
    <row r="813" spans="2:7" x14ac:dyDescent="0.25">
      <c r="B813">
        <v>0</v>
      </c>
      <c r="C813">
        <v>0</v>
      </c>
      <c r="D813">
        <v>0</v>
      </c>
      <c r="E813">
        <v>0</v>
      </c>
      <c r="F813">
        <v>0</v>
      </c>
      <c r="G813">
        <f t="shared" si="12"/>
        <v>1</v>
      </c>
    </row>
    <row r="814" spans="2:7" x14ac:dyDescent="0.25">
      <c r="B814">
        <v>0</v>
      </c>
      <c r="C814">
        <v>0</v>
      </c>
      <c r="D814">
        <v>0</v>
      </c>
      <c r="E814">
        <v>0</v>
      </c>
      <c r="F814">
        <v>0</v>
      </c>
      <c r="G814">
        <f t="shared" si="12"/>
        <v>1</v>
      </c>
    </row>
    <row r="815" spans="2:7" x14ac:dyDescent="0.25">
      <c r="B815">
        <v>0</v>
      </c>
      <c r="C815">
        <v>0</v>
      </c>
      <c r="D815">
        <v>0</v>
      </c>
      <c r="E815">
        <v>0</v>
      </c>
      <c r="F815">
        <v>0</v>
      </c>
      <c r="G815">
        <f t="shared" si="12"/>
        <v>1</v>
      </c>
    </row>
    <row r="816" spans="2:7" x14ac:dyDescent="0.25">
      <c r="B816">
        <v>0</v>
      </c>
      <c r="C816">
        <v>0</v>
      </c>
      <c r="D816">
        <v>0</v>
      </c>
      <c r="E816">
        <v>0</v>
      </c>
      <c r="F816">
        <v>0</v>
      </c>
      <c r="G816">
        <f t="shared" si="12"/>
        <v>1</v>
      </c>
    </row>
    <row r="817" spans="2:7" x14ac:dyDescent="0.25">
      <c r="B817">
        <v>0</v>
      </c>
      <c r="C817">
        <v>0</v>
      </c>
      <c r="D817">
        <v>0</v>
      </c>
      <c r="E817">
        <v>0</v>
      </c>
      <c r="F817">
        <v>0</v>
      </c>
      <c r="G817">
        <f t="shared" si="12"/>
        <v>1</v>
      </c>
    </row>
    <row r="818" spans="2:7" x14ac:dyDescent="0.25">
      <c r="B818">
        <v>0</v>
      </c>
      <c r="C818">
        <v>0</v>
      </c>
      <c r="D818">
        <v>0</v>
      </c>
      <c r="E818">
        <v>0</v>
      </c>
      <c r="F818">
        <v>0</v>
      </c>
      <c r="G818">
        <f t="shared" si="12"/>
        <v>1</v>
      </c>
    </row>
    <row r="819" spans="2:7" x14ac:dyDescent="0.25">
      <c r="B819">
        <v>0</v>
      </c>
      <c r="C819">
        <v>0</v>
      </c>
      <c r="D819">
        <v>0</v>
      </c>
      <c r="E819">
        <v>0</v>
      </c>
      <c r="F819">
        <v>0</v>
      </c>
      <c r="G819">
        <f t="shared" si="12"/>
        <v>1</v>
      </c>
    </row>
    <row r="820" spans="2:7" x14ac:dyDescent="0.25">
      <c r="B820">
        <v>0</v>
      </c>
      <c r="C820">
        <v>0</v>
      </c>
      <c r="D820">
        <v>0</v>
      </c>
      <c r="E820">
        <v>0</v>
      </c>
      <c r="F820">
        <v>0</v>
      </c>
      <c r="G820">
        <f t="shared" si="12"/>
        <v>1</v>
      </c>
    </row>
    <row r="821" spans="2:7" x14ac:dyDescent="0.25">
      <c r="B821">
        <v>0</v>
      </c>
      <c r="C821">
        <v>0</v>
      </c>
      <c r="D821">
        <v>0</v>
      </c>
      <c r="E821">
        <v>0</v>
      </c>
      <c r="F821">
        <v>0</v>
      </c>
      <c r="G821">
        <f t="shared" si="12"/>
        <v>1</v>
      </c>
    </row>
    <row r="822" spans="2:7" x14ac:dyDescent="0.25">
      <c r="B822">
        <v>0</v>
      </c>
      <c r="C822">
        <v>0</v>
      </c>
      <c r="D822">
        <v>0</v>
      </c>
      <c r="E822">
        <v>0</v>
      </c>
      <c r="F822">
        <v>0</v>
      </c>
      <c r="G822">
        <f t="shared" si="12"/>
        <v>1</v>
      </c>
    </row>
    <row r="823" spans="2:7" x14ac:dyDescent="0.25">
      <c r="B823">
        <v>0</v>
      </c>
      <c r="C823">
        <v>0</v>
      </c>
      <c r="D823">
        <v>0</v>
      </c>
      <c r="E823">
        <v>0</v>
      </c>
      <c r="F823">
        <v>0</v>
      </c>
      <c r="G823">
        <f t="shared" si="12"/>
        <v>1</v>
      </c>
    </row>
    <row r="824" spans="2:7" x14ac:dyDescent="0.25">
      <c r="B824">
        <v>0</v>
      </c>
      <c r="C824">
        <v>0</v>
      </c>
      <c r="D824">
        <v>0</v>
      </c>
      <c r="E824">
        <v>0</v>
      </c>
      <c r="F824">
        <v>0</v>
      </c>
      <c r="G824">
        <f t="shared" si="12"/>
        <v>1</v>
      </c>
    </row>
    <row r="825" spans="2:7" x14ac:dyDescent="0.25">
      <c r="B825">
        <v>0</v>
      </c>
      <c r="C825">
        <v>0</v>
      </c>
      <c r="D825">
        <v>0</v>
      </c>
      <c r="E825">
        <v>0</v>
      </c>
      <c r="F825">
        <v>0</v>
      </c>
      <c r="G825">
        <f t="shared" si="12"/>
        <v>1</v>
      </c>
    </row>
    <row r="826" spans="2:7" x14ac:dyDescent="0.25">
      <c r="B826">
        <v>0</v>
      </c>
      <c r="C826">
        <v>0</v>
      </c>
      <c r="D826">
        <v>0</v>
      </c>
      <c r="E826">
        <v>0</v>
      </c>
      <c r="F826">
        <v>0</v>
      </c>
      <c r="G826">
        <f t="shared" si="12"/>
        <v>1</v>
      </c>
    </row>
    <row r="827" spans="2:7" x14ac:dyDescent="0.25">
      <c r="B827">
        <v>0</v>
      </c>
      <c r="C827">
        <v>0</v>
      </c>
      <c r="D827">
        <v>0</v>
      </c>
      <c r="E827">
        <v>0</v>
      </c>
      <c r="F827">
        <v>0</v>
      </c>
      <c r="G827">
        <f t="shared" si="12"/>
        <v>1</v>
      </c>
    </row>
    <row r="828" spans="2:7" x14ac:dyDescent="0.25">
      <c r="B828">
        <v>0</v>
      </c>
      <c r="C828">
        <v>0</v>
      </c>
      <c r="D828">
        <v>0</v>
      </c>
      <c r="E828">
        <v>0</v>
      </c>
      <c r="F828">
        <v>0</v>
      </c>
      <c r="G828">
        <f t="shared" si="12"/>
        <v>1</v>
      </c>
    </row>
    <row r="829" spans="2:7" x14ac:dyDescent="0.25">
      <c r="B829">
        <v>0</v>
      </c>
      <c r="C829">
        <v>0</v>
      </c>
      <c r="D829">
        <v>0</v>
      </c>
      <c r="E829">
        <v>0</v>
      </c>
      <c r="F829">
        <v>0</v>
      </c>
      <c r="G829">
        <f t="shared" si="12"/>
        <v>1</v>
      </c>
    </row>
    <row r="830" spans="2:7" x14ac:dyDescent="0.25">
      <c r="B830">
        <v>0</v>
      </c>
      <c r="C830">
        <v>0</v>
      </c>
      <c r="D830">
        <v>0</v>
      </c>
      <c r="E830">
        <v>0</v>
      </c>
      <c r="F830">
        <v>0</v>
      </c>
      <c r="G830">
        <f t="shared" si="12"/>
        <v>1</v>
      </c>
    </row>
    <row r="831" spans="2:7" x14ac:dyDescent="0.25">
      <c r="B831">
        <v>0</v>
      </c>
      <c r="C831">
        <v>0</v>
      </c>
      <c r="D831">
        <v>0</v>
      </c>
      <c r="E831">
        <v>0</v>
      </c>
      <c r="F831">
        <v>0</v>
      </c>
      <c r="G831">
        <f t="shared" si="12"/>
        <v>1</v>
      </c>
    </row>
    <row r="832" spans="2:7" x14ac:dyDescent="0.25">
      <c r="B832">
        <v>0</v>
      </c>
      <c r="C832">
        <v>0</v>
      </c>
      <c r="D832">
        <v>0</v>
      </c>
      <c r="E832">
        <v>0</v>
      </c>
      <c r="F832">
        <v>0</v>
      </c>
      <c r="G832">
        <f t="shared" si="12"/>
        <v>1</v>
      </c>
    </row>
    <row r="833" spans="2:7" x14ac:dyDescent="0.25">
      <c r="B833">
        <v>0</v>
      </c>
      <c r="C833">
        <v>0</v>
      </c>
      <c r="D833">
        <v>0</v>
      </c>
      <c r="E833">
        <v>0</v>
      </c>
      <c r="F833">
        <v>0</v>
      </c>
      <c r="G833">
        <f t="shared" si="12"/>
        <v>1</v>
      </c>
    </row>
    <row r="834" spans="2:7" x14ac:dyDescent="0.25">
      <c r="B834">
        <v>0</v>
      </c>
      <c r="C834">
        <v>0</v>
      </c>
      <c r="D834">
        <v>0</v>
      </c>
      <c r="E834">
        <v>0</v>
      </c>
      <c r="F834">
        <v>0</v>
      </c>
      <c r="G834">
        <f t="shared" si="12"/>
        <v>1</v>
      </c>
    </row>
    <row r="835" spans="2:7" x14ac:dyDescent="0.25">
      <c r="B835">
        <v>0</v>
      </c>
      <c r="C835">
        <v>0</v>
      </c>
      <c r="D835">
        <v>0</v>
      </c>
      <c r="E835">
        <v>0</v>
      </c>
      <c r="F835">
        <v>0</v>
      </c>
      <c r="G835">
        <f t="shared" ref="G835:G862" si="13">1-(C835+E835+F835)</f>
        <v>1</v>
      </c>
    </row>
    <row r="836" spans="2:7" x14ac:dyDescent="0.25">
      <c r="B836">
        <v>0</v>
      </c>
      <c r="C836">
        <v>0</v>
      </c>
      <c r="D836">
        <v>0</v>
      </c>
      <c r="E836">
        <v>0</v>
      </c>
      <c r="F836">
        <v>0</v>
      </c>
      <c r="G836">
        <f t="shared" si="13"/>
        <v>1</v>
      </c>
    </row>
    <row r="837" spans="2:7" x14ac:dyDescent="0.25">
      <c r="B837">
        <v>0</v>
      </c>
      <c r="C837">
        <v>0</v>
      </c>
      <c r="D837">
        <v>0</v>
      </c>
      <c r="E837">
        <v>0</v>
      </c>
      <c r="F837">
        <v>0</v>
      </c>
      <c r="G837">
        <f t="shared" si="13"/>
        <v>1</v>
      </c>
    </row>
    <row r="838" spans="2:7" x14ac:dyDescent="0.25">
      <c r="B838">
        <v>0</v>
      </c>
      <c r="C838">
        <v>0</v>
      </c>
      <c r="D838">
        <v>0</v>
      </c>
      <c r="E838">
        <v>0</v>
      </c>
      <c r="F838">
        <v>0</v>
      </c>
      <c r="G838">
        <f t="shared" si="13"/>
        <v>1</v>
      </c>
    </row>
    <row r="839" spans="2:7" x14ac:dyDescent="0.25">
      <c r="B839">
        <v>0</v>
      </c>
      <c r="C839">
        <v>0</v>
      </c>
      <c r="D839">
        <v>0</v>
      </c>
      <c r="E839">
        <v>0</v>
      </c>
      <c r="F839">
        <v>0</v>
      </c>
      <c r="G839">
        <f t="shared" si="13"/>
        <v>1</v>
      </c>
    </row>
    <row r="840" spans="2:7" x14ac:dyDescent="0.25">
      <c r="B840">
        <v>0</v>
      </c>
      <c r="C840">
        <v>0</v>
      </c>
      <c r="D840">
        <v>0</v>
      </c>
      <c r="E840">
        <v>0</v>
      </c>
      <c r="F840">
        <v>0</v>
      </c>
      <c r="G840">
        <f t="shared" si="13"/>
        <v>1</v>
      </c>
    </row>
    <row r="841" spans="2:7" x14ac:dyDescent="0.25">
      <c r="B841">
        <v>0</v>
      </c>
      <c r="C841">
        <v>0</v>
      </c>
      <c r="D841">
        <v>0</v>
      </c>
      <c r="E841">
        <v>0</v>
      </c>
      <c r="F841">
        <v>0</v>
      </c>
      <c r="G841">
        <f t="shared" si="13"/>
        <v>1</v>
      </c>
    </row>
    <row r="842" spans="2:7" x14ac:dyDescent="0.25">
      <c r="B842">
        <v>0</v>
      </c>
      <c r="C842">
        <v>0</v>
      </c>
      <c r="D842">
        <v>0</v>
      </c>
      <c r="E842">
        <v>0</v>
      </c>
      <c r="F842">
        <v>0</v>
      </c>
      <c r="G842">
        <f t="shared" si="13"/>
        <v>1</v>
      </c>
    </row>
    <row r="843" spans="2:7" x14ac:dyDescent="0.25">
      <c r="B843">
        <v>0</v>
      </c>
      <c r="C843">
        <v>0</v>
      </c>
      <c r="D843">
        <v>0</v>
      </c>
      <c r="E843">
        <v>0</v>
      </c>
      <c r="F843">
        <v>0</v>
      </c>
      <c r="G843">
        <f t="shared" si="13"/>
        <v>1</v>
      </c>
    </row>
    <row r="844" spans="2:7" x14ac:dyDescent="0.25">
      <c r="B844">
        <v>0</v>
      </c>
      <c r="C844">
        <v>0</v>
      </c>
      <c r="D844">
        <v>0</v>
      </c>
      <c r="E844">
        <v>0</v>
      </c>
      <c r="F844">
        <v>0</v>
      </c>
      <c r="G844">
        <f t="shared" si="13"/>
        <v>1</v>
      </c>
    </row>
    <row r="845" spans="2:7" x14ac:dyDescent="0.25">
      <c r="B845">
        <v>0</v>
      </c>
      <c r="C845">
        <v>0</v>
      </c>
      <c r="D845">
        <v>0</v>
      </c>
      <c r="E845">
        <v>0</v>
      </c>
      <c r="F845">
        <v>0</v>
      </c>
      <c r="G845">
        <f t="shared" si="13"/>
        <v>1</v>
      </c>
    </row>
    <row r="846" spans="2:7" x14ac:dyDescent="0.25">
      <c r="B846">
        <v>0</v>
      </c>
      <c r="C846">
        <v>0</v>
      </c>
      <c r="D846">
        <v>0</v>
      </c>
      <c r="E846">
        <v>0</v>
      </c>
      <c r="F846">
        <v>0</v>
      </c>
      <c r="G846">
        <f t="shared" si="13"/>
        <v>1</v>
      </c>
    </row>
    <row r="847" spans="2:7" x14ac:dyDescent="0.25">
      <c r="B847">
        <v>0</v>
      </c>
      <c r="C847">
        <v>0</v>
      </c>
      <c r="D847">
        <v>0</v>
      </c>
      <c r="E847">
        <v>0</v>
      </c>
      <c r="F847">
        <v>0</v>
      </c>
      <c r="G847">
        <f t="shared" si="13"/>
        <v>1</v>
      </c>
    </row>
    <row r="848" spans="2:7" x14ac:dyDescent="0.25">
      <c r="B848">
        <v>0</v>
      </c>
      <c r="C848">
        <v>0</v>
      </c>
      <c r="D848">
        <v>0</v>
      </c>
      <c r="E848">
        <v>0</v>
      </c>
      <c r="F848">
        <v>0</v>
      </c>
      <c r="G848">
        <f t="shared" si="13"/>
        <v>1</v>
      </c>
    </row>
    <row r="849" spans="2:7" x14ac:dyDescent="0.25">
      <c r="B849">
        <v>0</v>
      </c>
      <c r="C849">
        <v>0</v>
      </c>
      <c r="D849">
        <v>0</v>
      </c>
      <c r="E849">
        <v>0</v>
      </c>
      <c r="F849">
        <v>0</v>
      </c>
      <c r="G849">
        <f t="shared" si="13"/>
        <v>1</v>
      </c>
    </row>
    <row r="850" spans="2:7" x14ac:dyDescent="0.25">
      <c r="B850">
        <v>0</v>
      </c>
      <c r="C850">
        <v>0</v>
      </c>
      <c r="D850">
        <v>0</v>
      </c>
      <c r="E850">
        <v>0</v>
      </c>
      <c r="F850">
        <v>0</v>
      </c>
      <c r="G850">
        <f t="shared" si="13"/>
        <v>1</v>
      </c>
    </row>
    <row r="851" spans="2:7" x14ac:dyDescent="0.25">
      <c r="B851">
        <v>0</v>
      </c>
      <c r="C851">
        <v>0</v>
      </c>
      <c r="D851">
        <v>0</v>
      </c>
      <c r="E851">
        <v>0</v>
      </c>
      <c r="F851">
        <v>0</v>
      </c>
      <c r="G851">
        <f t="shared" si="13"/>
        <v>1</v>
      </c>
    </row>
    <row r="852" spans="2:7" x14ac:dyDescent="0.25">
      <c r="B852">
        <v>0</v>
      </c>
      <c r="C852">
        <v>0</v>
      </c>
      <c r="D852">
        <v>0</v>
      </c>
      <c r="E852">
        <v>0</v>
      </c>
      <c r="F852">
        <v>0</v>
      </c>
      <c r="G852">
        <f t="shared" si="13"/>
        <v>1</v>
      </c>
    </row>
    <row r="853" spans="2:7" x14ac:dyDescent="0.25">
      <c r="B853">
        <v>0</v>
      </c>
      <c r="C853">
        <v>0</v>
      </c>
      <c r="D853">
        <v>0</v>
      </c>
      <c r="E853">
        <v>0</v>
      </c>
      <c r="F853">
        <v>0</v>
      </c>
      <c r="G853">
        <f t="shared" si="13"/>
        <v>1</v>
      </c>
    </row>
    <row r="854" spans="2:7" x14ac:dyDescent="0.25">
      <c r="B854">
        <v>0</v>
      </c>
      <c r="C854">
        <v>0</v>
      </c>
      <c r="D854">
        <v>0</v>
      </c>
      <c r="E854">
        <v>0</v>
      </c>
      <c r="F854">
        <v>0</v>
      </c>
      <c r="G854">
        <f t="shared" si="13"/>
        <v>1</v>
      </c>
    </row>
    <row r="855" spans="2:7" x14ac:dyDescent="0.25">
      <c r="B855">
        <v>0</v>
      </c>
      <c r="C855">
        <v>0</v>
      </c>
      <c r="D855">
        <v>0</v>
      </c>
      <c r="E855">
        <v>0</v>
      </c>
      <c r="F855">
        <v>0</v>
      </c>
      <c r="G855">
        <f t="shared" si="13"/>
        <v>1</v>
      </c>
    </row>
    <row r="856" spans="2:7" x14ac:dyDescent="0.25">
      <c r="B856">
        <v>0</v>
      </c>
      <c r="C856">
        <v>0</v>
      </c>
      <c r="D856">
        <v>0</v>
      </c>
      <c r="E856">
        <v>0</v>
      </c>
      <c r="F856">
        <v>0</v>
      </c>
      <c r="G856">
        <f t="shared" si="13"/>
        <v>1</v>
      </c>
    </row>
    <row r="857" spans="2:7" x14ac:dyDescent="0.25">
      <c r="B857">
        <v>0</v>
      </c>
      <c r="C857">
        <v>0</v>
      </c>
      <c r="D857">
        <v>0</v>
      </c>
      <c r="E857">
        <v>0</v>
      </c>
      <c r="F857">
        <v>0</v>
      </c>
      <c r="G857">
        <f t="shared" si="13"/>
        <v>1</v>
      </c>
    </row>
    <row r="858" spans="2:7" x14ac:dyDescent="0.25">
      <c r="B858">
        <v>0</v>
      </c>
      <c r="C858">
        <v>0</v>
      </c>
      <c r="D858">
        <v>0</v>
      </c>
      <c r="E858">
        <v>0</v>
      </c>
      <c r="F858">
        <v>0</v>
      </c>
      <c r="G858">
        <f t="shared" si="13"/>
        <v>1</v>
      </c>
    </row>
    <row r="859" spans="2:7" x14ac:dyDescent="0.25">
      <c r="B859">
        <v>0</v>
      </c>
      <c r="C859">
        <v>0</v>
      </c>
      <c r="D859">
        <v>0</v>
      </c>
      <c r="E859">
        <v>0</v>
      </c>
      <c r="F859">
        <v>0</v>
      </c>
      <c r="G859">
        <f t="shared" si="13"/>
        <v>1</v>
      </c>
    </row>
    <row r="860" spans="2:7" x14ac:dyDescent="0.25">
      <c r="B860">
        <v>0</v>
      </c>
      <c r="C860">
        <v>0</v>
      </c>
      <c r="D860">
        <v>0</v>
      </c>
      <c r="E860">
        <v>0</v>
      </c>
      <c r="F860">
        <v>0</v>
      </c>
      <c r="G860">
        <f t="shared" si="13"/>
        <v>1</v>
      </c>
    </row>
    <row r="861" spans="2:7" x14ac:dyDescent="0.25">
      <c r="B861">
        <v>0</v>
      </c>
      <c r="C861">
        <v>0</v>
      </c>
      <c r="D861">
        <v>0</v>
      </c>
      <c r="E861">
        <v>0</v>
      </c>
      <c r="F861">
        <v>0</v>
      </c>
      <c r="G861">
        <f t="shared" si="13"/>
        <v>1</v>
      </c>
    </row>
    <row r="862" spans="2:7" x14ac:dyDescent="0.25">
      <c r="B862">
        <v>0</v>
      </c>
      <c r="C862">
        <v>0</v>
      </c>
      <c r="D862">
        <v>0</v>
      </c>
      <c r="E862">
        <v>0</v>
      </c>
      <c r="F862">
        <v>0</v>
      </c>
      <c r="G862">
        <f t="shared" si="13"/>
        <v>1</v>
      </c>
    </row>
    <row r="863" spans="2:7" x14ac:dyDescent="0.25">
      <c r="B863">
        <v>0</v>
      </c>
      <c r="C863">
        <v>0</v>
      </c>
      <c r="D863">
        <v>0</v>
      </c>
      <c r="E863">
        <v>0</v>
      </c>
      <c r="F863">
        <v>0</v>
      </c>
    </row>
    <row r="864" spans="2:7" x14ac:dyDescent="0.25">
      <c r="B864">
        <v>0</v>
      </c>
      <c r="C864">
        <v>0</v>
      </c>
      <c r="D864">
        <v>0</v>
      </c>
      <c r="E864">
        <v>0</v>
      </c>
      <c r="F864">
        <v>0</v>
      </c>
    </row>
    <row r="865" spans="2:6" x14ac:dyDescent="0.25">
      <c r="B865">
        <v>0</v>
      </c>
      <c r="C865">
        <v>0</v>
      </c>
      <c r="D865">
        <v>0</v>
      </c>
      <c r="E865">
        <v>0</v>
      </c>
      <c r="F865">
        <v>0</v>
      </c>
    </row>
    <row r="866" spans="2:6" x14ac:dyDescent="0.25">
      <c r="B866">
        <v>0</v>
      </c>
      <c r="C866">
        <v>0</v>
      </c>
      <c r="D866">
        <v>0</v>
      </c>
      <c r="E866">
        <v>0</v>
      </c>
      <c r="F866">
        <v>0</v>
      </c>
    </row>
    <row r="867" spans="2:6" x14ac:dyDescent="0.25">
      <c r="B867">
        <v>0</v>
      </c>
      <c r="C867">
        <v>0</v>
      </c>
      <c r="D867">
        <v>0</v>
      </c>
      <c r="E867">
        <v>0</v>
      </c>
      <c r="F867">
        <v>0</v>
      </c>
    </row>
    <row r="868" spans="2:6" x14ac:dyDescent="0.25">
      <c r="B868">
        <v>0</v>
      </c>
      <c r="C868">
        <v>0</v>
      </c>
      <c r="D868">
        <v>0</v>
      </c>
      <c r="E868">
        <v>0</v>
      </c>
      <c r="F868">
        <v>0</v>
      </c>
    </row>
    <row r="869" spans="2:6" x14ac:dyDescent="0.25">
      <c r="B869">
        <v>0</v>
      </c>
      <c r="C869">
        <v>0</v>
      </c>
      <c r="D869">
        <v>0</v>
      </c>
      <c r="E869">
        <v>0</v>
      </c>
      <c r="F869">
        <v>0</v>
      </c>
    </row>
    <row r="870" spans="2:6" x14ac:dyDescent="0.25">
      <c r="B870">
        <v>0</v>
      </c>
      <c r="C870">
        <v>0</v>
      </c>
      <c r="D870">
        <v>0</v>
      </c>
      <c r="E870">
        <v>0</v>
      </c>
      <c r="F870">
        <v>0</v>
      </c>
    </row>
    <row r="871" spans="2:6" x14ac:dyDescent="0.25">
      <c r="B871">
        <v>0</v>
      </c>
      <c r="C871">
        <v>0</v>
      </c>
      <c r="D871">
        <v>0</v>
      </c>
      <c r="E871">
        <v>0</v>
      </c>
      <c r="F871">
        <v>0</v>
      </c>
    </row>
    <row r="872" spans="2:6" x14ac:dyDescent="0.25">
      <c r="B872">
        <v>0</v>
      </c>
      <c r="C872">
        <v>0</v>
      </c>
      <c r="D872">
        <v>0</v>
      </c>
      <c r="E872">
        <v>0</v>
      </c>
      <c r="F872">
        <v>0</v>
      </c>
    </row>
    <row r="873" spans="2:6" x14ac:dyDescent="0.25">
      <c r="B873">
        <v>0</v>
      </c>
      <c r="C873">
        <v>0</v>
      </c>
      <c r="D873">
        <v>0</v>
      </c>
      <c r="E873">
        <v>0</v>
      </c>
      <c r="F873">
        <v>0</v>
      </c>
    </row>
    <row r="874" spans="2:6" x14ac:dyDescent="0.25">
      <c r="B874">
        <v>0</v>
      </c>
      <c r="C874">
        <v>0</v>
      </c>
      <c r="D874">
        <v>0</v>
      </c>
      <c r="E874">
        <v>0</v>
      </c>
      <c r="F874">
        <v>0</v>
      </c>
    </row>
    <row r="875" spans="2:6" x14ac:dyDescent="0.25">
      <c r="B875">
        <v>0</v>
      </c>
      <c r="C875">
        <v>0</v>
      </c>
      <c r="D875">
        <v>0</v>
      </c>
      <c r="E875">
        <v>0</v>
      </c>
      <c r="F875">
        <v>0</v>
      </c>
    </row>
    <row r="876" spans="2:6" x14ac:dyDescent="0.25">
      <c r="B876">
        <v>0</v>
      </c>
      <c r="C876">
        <v>0</v>
      </c>
      <c r="D876">
        <v>0</v>
      </c>
      <c r="E876">
        <v>0</v>
      </c>
      <c r="F876">
        <v>0</v>
      </c>
    </row>
    <row r="877" spans="2:6" x14ac:dyDescent="0.25">
      <c r="B877">
        <v>0</v>
      </c>
      <c r="C877">
        <v>0</v>
      </c>
      <c r="D877">
        <v>0</v>
      </c>
      <c r="E877">
        <v>0</v>
      </c>
      <c r="F877">
        <v>0</v>
      </c>
    </row>
    <row r="878" spans="2:6" x14ac:dyDescent="0.25">
      <c r="B878">
        <v>0</v>
      </c>
      <c r="C878">
        <v>0</v>
      </c>
      <c r="D878">
        <v>0</v>
      </c>
      <c r="E878">
        <v>0</v>
      </c>
      <c r="F878">
        <v>0</v>
      </c>
    </row>
    <row r="879" spans="2:6" x14ac:dyDescent="0.25">
      <c r="B879">
        <v>0</v>
      </c>
      <c r="C879">
        <v>0</v>
      </c>
      <c r="D879">
        <v>0</v>
      </c>
      <c r="E879">
        <v>0</v>
      </c>
      <c r="F879">
        <v>0</v>
      </c>
    </row>
    <row r="880" spans="2:6" x14ac:dyDescent="0.25">
      <c r="B880">
        <v>0</v>
      </c>
      <c r="C880">
        <v>0</v>
      </c>
      <c r="D880">
        <v>0</v>
      </c>
      <c r="E880">
        <v>0</v>
      </c>
      <c r="F880">
        <v>0</v>
      </c>
    </row>
    <row r="881" spans="2:6" x14ac:dyDescent="0.25">
      <c r="B881">
        <v>0</v>
      </c>
      <c r="C881">
        <v>0</v>
      </c>
      <c r="D881">
        <v>0</v>
      </c>
      <c r="E881">
        <v>0</v>
      </c>
      <c r="F881">
        <v>0</v>
      </c>
    </row>
    <row r="882" spans="2:6" x14ac:dyDescent="0.25">
      <c r="B882">
        <v>0</v>
      </c>
      <c r="C882">
        <v>0</v>
      </c>
      <c r="D882">
        <v>0</v>
      </c>
      <c r="E882">
        <v>0</v>
      </c>
      <c r="F882">
        <v>0</v>
      </c>
    </row>
    <row r="883" spans="2:6" x14ac:dyDescent="0.25">
      <c r="B883">
        <v>0</v>
      </c>
      <c r="C883">
        <v>0</v>
      </c>
      <c r="D883">
        <v>0</v>
      </c>
      <c r="E883">
        <v>0</v>
      </c>
      <c r="F883">
        <v>0</v>
      </c>
    </row>
    <row r="884" spans="2:6" x14ac:dyDescent="0.25">
      <c r="B884">
        <v>0</v>
      </c>
      <c r="C884">
        <v>0</v>
      </c>
      <c r="D884">
        <v>0</v>
      </c>
      <c r="E884">
        <v>0</v>
      </c>
      <c r="F884">
        <v>0</v>
      </c>
    </row>
    <row r="885" spans="2:6" x14ac:dyDescent="0.25">
      <c r="B885">
        <v>0</v>
      </c>
      <c r="C885">
        <v>0</v>
      </c>
      <c r="D885">
        <v>0</v>
      </c>
      <c r="E885">
        <v>0</v>
      </c>
      <c r="F885">
        <v>0</v>
      </c>
    </row>
    <row r="886" spans="2:6" x14ac:dyDescent="0.25">
      <c r="B886">
        <v>0</v>
      </c>
      <c r="C886">
        <v>0</v>
      </c>
      <c r="D886">
        <v>0</v>
      </c>
      <c r="E886">
        <v>0</v>
      </c>
      <c r="F886">
        <v>0</v>
      </c>
    </row>
    <row r="887" spans="2:6" x14ac:dyDescent="0.25">
      <c r="B887">
        <v>0</v>
      </c>
      <c r="C887">
        <v>0</v>
      </c>
      <c r="D887">
        <v>0</v>
      </c>
      <c r="E887">
        <v>0</v>
      </c>
      <c r="F887">
        <v>0</v>
      </c>
    </row>
    <row r="888" spans="2:6" x14ac:dyDescent="0.25">
      <c r="B888">
        <v>0</v>
      </c>
      <c r="C888">
        <v>0</v>
      </c>
      <c r="D888">
        <v>0</v>
      </c>
      <c r="E888">
        <v>0</v>
      </c>
      <c r="F888">
        <v>0</v>
      </c>
    </row>
    <row r="889" spans="2:6" x14ac:dyDescent="0.25">
      <c r="B889">
        <v>0</v>
      </c>
      <c r="C889">
        <v>0</v>
      </c>
      <c r="D889">
        <v>0</v>
      </c>
      <c r="E889">
        <v>0</v>
      </c>
      <c r="F889">
        <v>0</v>
      </c>
    </row>
    <row r="890" spans="2:6" x14ac:dyDescent="0.25">
      <c r="B890">
        <v>0</v>
      </c>
      <c r="C890">
        <v>0</v>
      </c>
      <c r="D890">
        <v>0</v>
      </c>
      <c r="E890">
        <v>0</v>
      </c>
      <c r="F890">
        <v>0</v>
      </c>
    </row>
    <row r="891" spans="2:6" x14ac:dyDescent="0.25">
      <c r="B891">
        <v>0</v>
      </c>
      <c r="C891">
        <v>0</v>
      </c>
      <c r="D891">
        <v>0</v>
      </c>
      <c r="E891">
        <v>0</v>
      </c>
      <c r="F891">
        <v>0</v>
      </c>
    </row>
    <row r="892" spans="2:6" x14ac:dyDescent="0.25">
      <c r="B892">
        <v>0</v>
      </c>
      <c r="C892">
        <v>0</v>
      </c>
      <c r="D892">
        <v>0</v>
      </c>
      <c r="E892">
        <v>0</v>
      </c>
      <c r="F892">
        <v>0</v>
      </c>
    </row>
    <row r="893" spans="2:6" x14ac:dyDescent="0.25">
      <c r="B893">
        <v>0</v>
      </c>
      <c r="C893">
        <v>0</v>
      </c>
      <c r="D893">
        <v>0</v>
      </c>
      <c r="E893">
        <v>0</v>
      </c>
      <c r="F893">
        <v>0</v>
      </c>
    </row>
    <row r="894" spans="2:6" x14ac:dyDescent="0.25">
      <c r="B894">
        <v>0</v>
      </c>
      <c r="C894">
        <v>0</v>
      </c>
      <c r="D894">
        <v>0</v>
      </c>
      <c r="E894">
        <v>0</v>
      </c>
      <c r="F894">
        <v>0</v>
      </c>
    </row>
    <row r="895" spans="2:6" x14ac:dyDescent="0.25">
      <c r="B895">
        <v>0</v>
      </c>
      <c r="C895">
        <v>0</v>
      </c>
      <c r="D895">
        <v>0</v>
      </c>
      <c r="E895">
        <v>0</v>
      </c>
      <c r="F895">
        <v>0</v>
      </c>
    </row>
    <row r="896" spans="2:6" x14ac:dyDescent="0.25">
      <c r="B896">
        <v>0</v>
      </c>
      <c r="C896">
        <v>0</v>
      </c>
      <c r="D896">
        <v>0</v>
      </c>
      <c r="E896">
        <v>0</v>
      </c>
      <c r="F896">
        <v>0</v>
      </c>
    </row>
    <row r="897" spans="2:6" x14ac:dyDescent="0.25">
      <c r="B897">
        <v>0</v>
      </c>
      <c r="C897">
        <v>0</v>
      </c>
      <c r="D897">
        <v>0</v>
      </c>
      <c r="E897">
        <v>0</v>
      </c>
      <c r="F897">
        <v>0</v>
      </c>
    </row>
    <row r="898" spans="2:6" x14ac:dyDescent="0.25">
      <c r="B898">
        <v>0</v>
      </c>
      <c r="C898">
        <v>0</v>
      </c>
      <c r="D898">
        <v>0</v>
      </c>
      <c r="E898">
        <v>0</v>
      </c>
      <c r="F898">
        <v>0</v>
      </c>
    </row>
    <row r="899" spans="2:6" x14ac:dyDescent="0.25">
      <c r="B899">
        <v>0</v>
      </c>
      <c r="C899">
        <v>0</v>
      </c>
      <c r="D899">
        <v>0</v>
      </c>
      <c r="E899">
        <v>0</v>
      </c>
      <c r="F899">
        <v>0</v>
      </c>
    </row>
    <row r="900" spans="2:6" x14ac:dyDescent="0.25">
      <c r="B900">
        <v>0</v>
      </c>
      <c r="C900">
        <v>0</v>
      </c>
      <c r="D900">
        <v>0</v>
      </c>
      <c r="E900">
        <v>0</v>
      </c>
      <c r="F900">
        <v>0</v>
      </c>
    </row>
    <row r="901" spans="2:6" x14ac:dyDescent="0.25">
      <c r="B901">
        <v>0</v>
      </c>
      <c r="C901">
        <v>0</v>
      </c>
      <c r="D901">
        <v>0</v>
      </c>
      <c r="E901">
        <v>0</v>
      </c>
      <c r="F901">
        <v>0</v>
      </c>
    </row>
    <row r="902" spans="2:6" x14ac:dyDescent="0.25">
      <c r="B902">
        <v>0</v>
      </c>
      <c r="C902">
        <v>0</v>
      </c>
      <c r="D902">
        <v>0</v>
      </c>
      <c r="E902">
        <v>0</v>
      </c>
      <c r="F902">
        <v>0</v>
      </c>
    </row>
    <row r="903" spans="2:6" x14ac:dyDescent="0.25">
      <c r="B903">
        <v>0</v>
      </c>
      <c r="C903">
        <v>0</v>
      </c>
      <c r="D903">
        <v>0</v>
      </c>
      <c r="E903">
        <v>0</v>
      </c>
      <c r="F903">
        <v>0</v>
      </c>
    </row>
    <row r="904" spans="2:6" x14ac:dyDescent="0.25">
      <c r="B904">
        <v>0</v>
      </c>
      <c r="C904">
        <v>0</v>
      </c>
      <c r="D904">
        <v>0</v>
      </c>
      <c r="E904">
        <v>0</v>
      </c>
      <c r="F904">
        <v>0</v>
      </c>
    </row>
    <row r="905" spans="2:6" x14ac:dyDescent="0.25">
      <c r="B905">
        <v>0</v>
      </c>
      <c r="C905">
        <v>0</v>
      </c>
      <c r="D905">
        <v>0</v>
      </c>
      <c r="E905">
        <v>0</v>
      </c>
      <c r="F905">
        <v>0</v>
      </c>
    </row>
    <row r="906" spans="2:6" x14ac:dyDescent="0.25">
      <c r="B906">
        <v>0</v>
      </c>
      <c r="C906">
        <v>0</v>
      </c>
      <c r="D906">
        <v>0</v>
      </c>
      <c r="E906">
        <v>0</v>
      </c>
      <c r="F906">
        <v>0</v>
      </c>
    </row>
    <row r="907" spans="2:6" x14ac:dyDescent="0.25">
      <c r="B907">
        <v>0</v>
      </c>
      <c r="C907">
        <v>0</v>
      </c>
      <c r="D907">
        <v>0</v>
      </c>
      <c r="E907">
        <v>0</v>
      </c>
      <c r="F907">
        <v>0</v>
      </c>
    </row>
    <row r="908" spans="2:6" x14ac:dyDescent="0.25">
      <c r="B908">
        <v>0</v>
      </c>
      <c r="C908">
        <v>0</v>
      </c>
      <c r="D908">
        <v>0</v>
      </c>
      <c r="E908">
        <v>0</v>
      </c>
      <c r="F908">
        <v>0</v>
      </c>
    </row>
    <row r="909" spans="2:6" x14ac:dyDescent="0.25">
      <c r="B909">
        <v>0</v>
      </c>
      <c r="C909">
        <v>0</v>
      </c>
      <c r="D909">
        <v>0</v>
      </c>
      <c r="E909">
        <v>0</v>
      </c>
      <c r="F909">
        <v>0</v>
      </c>
    </row>
    <row r="910" spans="2:6" x14ac:dyDescent="0.25">
      <c r="B910">
        <v>0</v>
      </c>
      <c r="C910">
        <v>0</v>
      </c>
      <c r="D910">
        <v>0</v>
      </c>
      <c r="E910">
        <v>0</v>
      </c>
      <c r="F910">
        <v>0</v>
      </c>
    </row>
    <row r="911" spans="2:6" x14ac:dyDescent="0.25">
      <c r="B911">
        <v>0</v>
      </c>
      <c r="C911">
        <v>0</v>
      </c>
      <c r="D911">
        <v>0</v>
      </c>
      <c r="E911">
        <v>0</v>
      </c>
      <c r="F911">
        <v>0</v>
      </c>
    </row>
    <row r="912" spans="2:6" x14ac:dyDescent="0.25">
      <c r="B912">
        <v>0</v>
      </c>
      <c r="C912">
        <v>0</v>
      </c>
      <c r="D912">
        <v>0</v>
      </c>
      <c r="E912">
        <v>0</v>
      </c>
      <c r="F912">
        <v>0</v>
      </c>
    </row>
    <row r="913" spans="2:6" x14ac:dyDescent="0.25">
      <c r="B913">
        <v>0</v>
      </c>
      <c r="C913">
        <v>0</v>
      </c>
      <c r="D913">
        <v>0</v>
      </c>
      <c r="E913">
        <v>0</v>
      </c>
      <c r="F913">
        <v>0</v>
      </c>
    </row>
    <row r="914" spans="2:6" x14ac:dyDescent="0.25">
      <c r="B914">
        <v>0</v>
      </c>
      <c r="C914">
        <v>0</v>
      </c>
      <c r="D914">
        <v>0</v>
      </c>
      <c r="E914">
        <v>0</v>
      </c>
      <c r="F914">
        <v>0</v>
      </c>
    </row>
    <row r="915" spans="2:6" x14ac:dyDescent="0.25">
      <c r="B915">
        <v>0</v>
      </c>
      <c r="C915">
        <v>0</v>
      </c>
      <c r="D915">
        <v>0</v>
      </c>
      <c r="E915">
        <v>0</v>
      </c>
      <c r="F915">
        <v>0</v>
      </c>
    </row>
    <row r="916" spans="2:6" x14ac:dyDescent="0.25">
      <c r="B916">
        <v>0</v>
      </c>
      <c r="C916">
        <v>0</v>
      </c>
      <c r="D916">
        <v>0</v>
      </c>
      <c r="E916">
        <v>0</v>
      </c>
      <c r="F916">
        <v>0</v>
      </c>
    </row>
    <row r="917" spans="2:6" x14ac:dyDescent="0.25">
      <c r="B917">
        <v>0</v>
      </c>
      <c r="C917">
        <v>0</v>
      </c>
      <c r="D917">
        <v>0</v>
      </c>
      <c r="E917">
        <v>0</v>
      </c>
      <c r="F917">
        <v>0</v>
      </c>
    </row>
    <row r="918" spans="2:6" x14ac:dyDescent="0.25">
      <c r="B918">
        <v>0</v>
      </c>
      <c r="C918">
        <v>0</v>
      </c>
      <c r="D918">
        <v>0</v>
      </c>
      <c r="E918">
        <v>0</v>
      </c>
      <c r="F918">
        <v>0</v>
      </c>
    </row>
    <row r="919" spans="2:6" x14ac:dyDescent="0.25">
      <c r="B919">
        <v>0</v>
      </c>
      <c r="C919">
        <v>0</v>
      </c>
      <c r="D919">
        <v>0</v>
      </c>
      <c r="E919">
        <v>0</v>
      </c>
      <c r="F919">
        <v>0</v>
      </c>
    </row>
    <row r="920" spans="2:6" x14ac:dyDescent="0.25">
      <c r="B920">
        <v>0</v>
      </c>
      <c r="C920">
        <v>0</v>
      </c>
      <c r="D920">
        <v>0</v>
      </c>
      <c r="E920">
        <v>0</v>
      </c>
      <c r="F920">
        <v>0</v>
      </c>
    </row>
    <row r="921" spans="2:6" x14ac:dyDescent="0.25">
      <c r="B921">
        <v>0</v>
      </c>
      <c r="C921">
        <v>0</v>
      </c>
      <c r="D921">
        <v>0</v>
      </c>
      <c r="E921">
        <v>0</v>
      </c>
      <c r="F921">
        <v>0</v>
      </c>
    </row>
    <row r="922" spans="2:6" x14ac:dyDescent="0.25">
      <c r="B922">
        <v>0</v>
      </c>
      <c r="C922">
        <v>0</v>
      </c>
      <c r="D922">
        <v>0</v>
      </c>
      <c r="E922">
        <v>0</v>
      </c>
      <c r="F922">
        <v>0</v>
      </c>
    </row>
    <row r="923" spans="2:6" x14ac:dyDescent="0.25">
      <c r="B923">
        <v>0</v>
      </c>
      <c r="C923">
        <v>0</v>
      </c>
      <c r="D923">
        <v>0</v>
      </c>
      <c r="E923">
        <v>0</v>
      </c>
      <c r="F923">
        <v>0</v>
      </c>
    </row>
    <row r="924" spans="2:6" x14ac:dyDescent="0.25">
      <c r="B924">
        <v>0</v>
      </c>
      <c r="C924">
        <v>0</v>
      </c>
      <c r="D924">
        <v>0</v>
      </c>
      <c r="E924">
        <v>0</v>
      </c>
      <c r="F924">
        <v>0</v>
      </c>
    </row>
    <row r="925" spans="2:6" x14ac:dyDescent="0.25">
      <c r="B925">
        <v>0</v>
      </c>
      <c r="C925">
        <v>0</v>
      </c>
      <c r="D925">
        <v>0</v>
      </c>
      <c r="E925">
        <v>0</v>
      </c>
      <c r="F925">
        <v>0</v>
      </c>
    </row>
    <row r="926" spans="2:6" x14ac:dyDescent="0.25">
      <c r="B926">
        <v>0</v>
      </c>
      <c r="C926">
        <v>0</v>
      </c>
      <c r="D926">
        <v>0</v>
      </c>
      <c r="E926">
        <v>0</v>
      </c>
      <c r="F926">
        <v>0</v>
      </c>
    </row>
    <row r="927" spans="2:6" x14ac:dyDescent="0.25">
      <c r="B927">
        <v>0</v>
      </c>
      <c r="C927">
        <v>0</v>
      </c>
      <c r="D927">
        <v>0</v>
      </c>
      <c r="E927">
        <v>0</v>
      </c>
      <c r="F927">
        <v>0</v>
      </c>
    </row>
    <row r="928" spans="2:6" x14ac:dyDescent="0.25">
      <c r="B928">
        <v>0</v>
      </c>
      <c r="C928">
        <v>0</v>
      </c>
      <c r="D928">
        <v>0</v>
      </c>
      <c r="E928">
        <v>0</v>
      </c>
      <c r="F928">
        <v>0</v>
      </c>
    </row>
    <row r="929" spans="2:6" x14ac:dyDescent="0.25">
      <c r="B929">
        <v>0</v>
      </c>
      <c r="C929">
        <v>0</v>
      </c>
      <c r="D929">
        <v>0</v>
      </c>
      <c r="E929">
        <v>0</v>
      </c>
      <c r="F929">
        <v>0</v>
      </c>
    </row>
    <row r="930" spans="2:6" x14ac:dyDescent="0.25">
      <c r="B930">
        <v>0</v>
      </c>
      <c r="C930">
        <v>0</v>
      </c>
      <c r="D930">
        <v>0</v>
      </c>
      <c r="E930">
        <v>0</v>
      </c>
      <c r="F930">
        <v>0</v>
      </c>
    </row>
    <row r="931" spans="2:6" x14ac:dyDescent="0.25">
      <c r="B931">
        <v>0</v>
      </c>
      <c r="C931">
        <v>0</v>
      </c>
      <c r="D931">
        <v>0</v>
      </c>
      <c r="E931">
        <v>0</v>
      </c>
      <c r="F931">
        <v>0</v>
      </c>
    </row>
    <row r="932" spans="2:6" x14ac:dyDescent="0.25">
      <c r="B932">
        <v>0</v>
      </c>
      <c r="C932">
        <v>0</v>
      </c>
      <c r="D932">
        <v>0</v>
      </c>
      <c r="E932">
        <v>0</v>
      </c>
      <c r="F932">
        <v>0</v>
      </c>
    </row>
    <row r="933" spans="2:6" x14ac:dyDescent="0.25">
      <c r="B933">
        <v>0</v>
      </c>
      <c r="C933">
        <v>0</v>
      </c>
      <c r="D933">
        <v>0</v>
      </c>
      <c r="E933">
        <v>0</v>
      </c>
      <c r="F933">
        <v>0</v>
      </c>
    </row>
    <row r="934" spans="2:6" x14ac:dyDescent="0.25">
      <c r="B934">
        <v>0</v>
      </c>
      <c r="C934">
        <v>0</v>
      </c>
      <c r="D934">
        <v>0</v>
      </c>
      <c r="E934">
        <v>0</v>
      </c>
      <c r="F934">
        <v>0</v>
      </c>
    </row>
    <row r="935" spans="2:6" x14ac:dyDescent="0.25">
      <c r="B935">
        <v>0</v>
      </c>
      <c r="C935">
        <v>0</v>
      </c>
      <c r="D935">
        <v>0</v>
      </c>
      <c r="E935">
        <v>0</v>
      </c>
      <c r="F935">
        <v>0</v>
      </c>
    </row>
    <row r="936" spans="2:6" x14ac:dyDescent="0.25">
      <c r="B936">
        <v>0</v>
      </c>
      <c r="C936">
        <v>0</v>
      </c>
      <c r="D936">
        <v>0</v>
      </c>
      <c r="E936">
        <v>0</v>
      </c>
      <c r="F936">
        <v>0</v>
      </c>
    </row>
    <row r="937" spans="2:6" x14ac:dyDescent="0.25">
      <c r="B937">
        <v>0</v>
      </c>
      <c r="C937">
        <v>0</v>
      </c>
      <c r="D937">
        <v>0</v>
      </c>
      <c r="E937">
        <v>0</v>
      </c>
      <c r="F937">
        <v>0</v>
      </c>
    </row>
    <row r="938" spans="2:6" x14ac:dyDescent="0.25">
      <c r="B938">
        <v>0</v>
      </c>
      <c r="C938">
        <v>0</v>
      </c>
      <c r="D938">
        <v>0</v>
      </c>
      <c r="E938">
        <v>0</v>
      </c>
      <c r="F938">
        <v>0</v>
      </c>
    </row>
    <row r="939" spans="2:6" x14ac:dyDescent="0.25">
      <c r="B939">
        <v>0</v>
      </c>
      <c r="C939">
        <v>0</v>
      </c>
      <c r="D939">
        <v>0</v>
      </c>
      <c r="E939">
        <v>0</v>
      </c>
      <c r="F939">
        <v>0</v>
      </c>
    </row>
    <row r="940" spans="2:6" x14ac:dyDescent="0.25">
      <c r="B940">
        <v>0</v>
      </c>
      <c r="C940">
        <v>0</v>
      </c>
      <c r="D940">
        <v>0</v>
      </c>
      <c r="E940">
        <v>0</v>
      </c>
      <c r="F940">
        <v>0</v>
      </c>
    </row>
    <row r="941" spans="2:6" x14ac:dyDescent="0.25">
      <c r="B941">
        <v>0</v>
      </c>
      <c r="C941">
        <v>0</v>
      </c>
      <c r="D941">
        <v>0</v>
      </c>
      <c r="E941">
        <v>0</v>
      </c>
      <c r="F941">
        <v>0</v>
      </c>
    </row>
    <row r="942" spans="2:6" x14ac:dyDescent="0.25">
      <c r="B942">
        <v>0</v>
      </c>
      <c r="C942">
        <v>0</v>
      </c>
      <c r="D942">
        <v>0</v>
      </c>
      <c r="E942">
        <v>0</v>
      </c>
      <c r="F942">
        <v>0</v>
      </c>
    </row>
    <row r="943" spans="2:6" x14ac:dyDescent="0.25">
      <c r="B943">
        <v>0</v>
      </c>
      <c r="C943">
        <v>0</v>
      </c>
      <c r="D943">
        <v>0</v>
      </c>
      <c r="E943">
        <v>0</v>
      </c>
      <c r="F943">
        <v>0</v>
      </c>
    </row>
    <row r="944" spans="2:6" x14ac:dyDescent="0.25">
      <c r="B944">
        <v>0</v>
      </c>
      <c r="C944">
        <v>0</v>
      </c>
      <c r="D944">
        <v>0</v>
      </c>
      <c r="E944">
        <v>0</v>
      </c>
      <c r="F944">
        <v>0</v>
      </c>
    </row>
    <row r="945" spans="2:6" x14ac:dyDescent="0.25">
      <c r="B945">
        <v>0</v>
      </c>
      <c r="C945">
        <v>0</v>
      </c>
      <c r="D945">
        <v>0</v>
      </c>
      <c r="E945">
        <v>0</v>
      </c>
      <c r="F945">
        <v>0</v>
      </c>
    </row>
    <row r="946" spans="2:6" x14ac:dyDescent="0.25">
      <c r="B946">
        <v>0</v>
      </c>
      <c r="C946">
        <v>0</v>
      </c>
      <c r="D946">
        <v>0</v>
      </c>
      <c r="E946">
        <v>0</v>
      </c>
      <c r="F946">
        <v>0</v>
      </c>
    </row>
    <row r="947" spans="2:6" x14ac:dyDescent="0.25">
      <c r="B947">
        <v>0</v>
      </c>
      <c r="C947">
        <v>0</v>
      </c>
      <c r="D947">
        <v>0</v>
      </c>
      <c r="E947">
        <v>0</v>
      </c>
      <c r="F947">
        <v>0</v>
      </c>
    </row>
    <row r="948" spans="2:6" x14ac:dyDescent="0.25">
      <c r="B948">
        <v>0</v>
      </c>
      <c r="C948">
        <v>0</v>
      </c>
      <c r="D948">
        <v>0</v>
      </c>
      <c r="E948">
        <v>0</v>
      </c>
      <c r="F948">
        <v>0</v>
      </c>
    </row>
    <row r="949" spans="2:6" x14ac:dyDescent="0.25">
      <c r="B949">
        <v>0</v>
      </c>
      <c r="C949">
        <v>0</v>
      </c>
      <c r="D949">
        <v>0</v>
      </c>
      <c r="E949">
        <v>0</v>
      </c>
      <c r="F949">
        <v>0</v>
      </c>
    </row>
    <row r="950" spans="2:6" x14ac:dyDescent="0.25">
      <c r="B950">
        <v>0</v>
      </c>
      <c r="C950">
        <v>0</v>
      </c>
      <c r="D950">
        <v>0</v>
      </c>
      <c r="E950">
        <v>0</v>
      </c>
      <c r="F950">
        <v>0</v>
      </c>
    </row>
    <row r="951" spans="2:6" x14ac:dyDescent="0.25">
      <c r="B951">
        <v>0</v>
      </c>
      <c r="C951">
        <v>0</v>
      </c>
      <c r="D951">
        <v>0</v>
      </c>
      <c r="E951">
        <v>0</v>
      </c>
      <c r="F951">
        <v>0</v>
      </c>
    </row>
    <row r="952" spans="2:6" x14ac:dyDescent="0.25">
      <c r="B952">
        <v>0</v>
      </c>
      <c r="C952">
        <v>0</v>
      </c>
      <c r="D952">
        <v>0</v>
      </c>
      <c r="E952">
        <v>0</v>
      </c>
      <c r="F952">
        <v>0</v>
      </c>
    </row>
    <row r="953" spans="2:6" x14ac:dyDescent="0.25">
      <c r="B953">
        <v>0</v>
      </c>
      <c r="C953">
        <v>0</v>
      </c>
      <c r="D953">
        <v>0</v>
      </c>
      <c r="E953">
        <v>0</v>
      </c>
      <c r="F953">
        <v>0</v>
      </c>
    </row>
    <row r="954" spans="2:6" x14ac:dyDescent="0.25">
      <c r="B954">
        <v>0</v>
      </c>
      <c r="C954">
        <v>0</v>
      </c>
      <c r="D954">
        <v>0</v>
      </c>
      <c r="E954">
        <v>0</v>
      </c>
      <c r="F954">
        <v>0</v>
      </c>
    </row>
    <row r="955" spans="2:6" x14ac:dyDescent="0.25">
      <c r="B955">
        <v>0</v>
      </c>
      <c r="C955">
        <v>0</v>
      </c>
      <c r="D955">
        <v>0</v>
      </c>
      <c r="E955">
        <v>0</v>
      </c>
      <c r="F955">
        <v>0</v>
      </c>
    </row>
    <row r="956" spans="2:6" x14ac:dyDescent="0.25">
      <c r="B956">
        <v>0</v>
      </c>
      <c r="C956">
        <v>0</v>
      </c>
      <c r="D956">
        <v>0</v>
      </c>
      <c r="E956">
        <v>0</v>
      </c>
      <c r="F956">
        <v>0</v>
      </c>
    </row>
    <row r="957" spans="2:6" x14ac:dyDescent="0.25">
      <c r="B957">
        <v>0</v>
      </c>
      <c r="C957">
        <v>0</v>
      </c>
      <c r="D957">
        <v>0</v>
      </c>
      <c r="E957">
        <v>0</v>
      </c>
      <c r="F957">
        <v>0</v>
      </c>
    </row>
    <row r="958" spans="2:6" x14ac:dyDescent="0.25">
      <c r="B958">
        <v>0</v>
      </c>
      <c r="C958">
        <v>0</v>
      </c>
      <c r="D958">
        <v>0</v>
      </c>
      <c r="E958">
        <v>0</v>
      </c>
      <c r="F958">
        <v>0</v>
      </c>
    </row>
    <row r="959" spans="2:6" x14ac:dyDescent="0.25">
      <c r="B959">
        <v>0</v>
      </c>
      <c r="C959">
        <v>0</v>
      </c>
      <c r="D959">
        <v>0</v>
      </c>
      <c r="E959">
        <v>0</v>
      </c>
      <c r="F959">
        <v>0</v>
      </c>
    </row>
    <row r="960" spans="2:6" x14ac:dyDescent="0.25">
      <c r="B960">
        <v>0</v>
      </c>
      <c r="C960">
        <v>0</v>
      </c>
      <c r="D960">
        <v>0</v>
      </c>
      <c r="E960">
        <v>0</v>
      </c>
      <c r="F960">
        <v>0</v>
      </c>
    </row>
    <row r="961" spans="2:6" x14ac:dyDescent="0.25">
      <c r="B961">
        <v>0</v>
      </c>
      <c r="C961">
        <v>0</v>
      </c>
      <c r="D961">
        <v>0</v>
      </c>
      <c r="E961">
        <v>0</v>
      </c>
      <c r="F961">
        <v>0</v>
      </c>
    </row>
    <row r="962" spans="2:6" x14ac:dyDescent="0.25">
      <c r="B962">
        <v>0</v>
      </c>
      <c r="C962">
        <v>0</v>
      </c>
      <c r="D962">
        <v>0</v>
      </c>
      <c r="E962">
        <v>0</v>
      </c>
      <c r="F962">
        <v>0</v>
      </c>
    </row>
    <row r="963" spans="2:6" x14ac:dyDescent="0.25">
      <c r="B963">
        <v>0</v>
      </c>
      <c r="C963">
        <v>0</v>
      </c>
      <c r="D963">
        <v>0</v>
      </c>
      <c r="E963">
        <v>0</v>
      </c>
      <c r="F963">
        <v>0</v>
      </c>
    </row>
    <row r="964" spans="2:6" x14ac:dyDescent="0.25">
      <c r="B964">
        <v>0</v>
      </c>
      <c r="C964">
        <v>0</v>
      </c>
      <c r="D964">
        <v>0</v>
      </c>
      <c r="E964">
        <v>0</v>
      </c>
      <c r="F964">
        <v>0</v>
      </c>
    </row>
    <row r="965" spans="2:6" x14ac:dyDescent="0.25">
      <c r="B965">
        <v>0</v>
      </c>
      <c r="C965">
        <v>0</v>
      </c>
      <c r="D965">
        <v>0</v>
      </c>
      <c r="E965">
        <v>0</v>
      </c>
      <c r="F965">
        <v>0</v>
      </c>
    </row>
    <row r="966" spans="2:6" x14ac:dyDescent="0.25">
      <c r="B966">
        <v>0</v>
      </c>
      <c r="C966">
        <v>0</v>
      </c>
      <c r="D966">
        <v>0</v>
      </c>
      <c r="E966">
        <v>0</v>
      </c>
      <c r="F966">
        <v>0</v>
      </c>
    </row>
    <row r="967" spans="2:6" x14ac:dyDescent="0.25">
      <c r="B967">
        <v>0</v>
      </c>
      <c r="C967">
        <v>0</v>
      </c>
      <c r="D967">
        <v>0</v>
      </c>
      <c r="E967">
        <v>0</v>
      </c>
      <c r="F967">
        <v>0</v>
      </c>
    </row>
    <row r="968" spans="2:6" x14ac:dyDescent="0.25">
      <c r="B968">
        <v>0</v>
      </c>
      <c r="C968">
        <v>0</v>
      </c>
      <c r="D968">
        <v>0</v>
      </c>
      <c r="E968">
        <v>0</v>
      </c>
      <c r="F968">
        <v>0</v>
      </c>
    </row>
    <row r="969" spans="2:6" x14ac:dyDescent="0.25">
      <c r="B969">
        <v>0</v>
      </c>
      <c r="C969">
        <v>0</v>
      </c>
      <c r="D969">
        <v>0</v>
      </c>
      <c r="E969">
        <v>0</v>
      </c>
      <c r="F969">
        <v>0</v>
      </c>
    </row>
    <row r="970" spans="2:6" x14ac:dyDescent="0.25">
      <c r="B970">
        <v>0</v>
      </c>
      <c r="C970">
        <v>0</v>
      </c>
      <c r="D970">
        <v>0</v>
      </c>
      <c r="E970">
        <v>0</v>
      </c>
      <c r="F970">
        <v>0</v>
      </c>
    </row>
    <row r="971" spans="2:6" x14ac:dyDescent="0.25">
      <c r="B971">
        <v>0</v>
      </c>
      <c r="C971">
        <v>0</v>
      </c>
      <c r="D971">
        <v>0</v>
      </c>
      <c r="E971">
        <v>0</v>
      </c>
      <c r="F971">
        <v>0</v>
      </c>
    </row>
    <row r="972" spans="2:6" x14ac:dyDescent="0.25">
      <c r="B972">
        <v>0</v>
      </c>
      <c r="C972">
        <v>0</v>
      </c>
      <c r="D972">
        <v>0</v>
      </c>
      <c r="E972">
        <v>0</v>
      </c>
      <c r="F972">
        <v>0</v>
      </c>
    </row>
    <row r="973" spans="2:6" x14ac:dyDescent="0.25">
      <c r="B973">
        <v>0</v>
      </c>
      <c r="C973">
        <v>0</v>
      </c>
      <c r="D973">
        <v>0</v>
      </c>
      <c r="E973">
        <v>0</v>
      </c>
      <c r="F973">
        <v>0</v>
      </c>
    </row>
    <row r="974" spans="2:6" x14ac:dyDescent="0.25">
      <c r="B974">
        <v>0</v>
      </c>
      <c r="C974">
        <v>0</v>
      </c>
      <c r="D974">
        <v>0</v>
      </c>
      <c r="E974">
        <v>0</v>
      </c>
      <c r="F974">
        <v>0</v>
      </c>
    </row>
    <row r="975" spans="2:6" x14ac:dyDescent="0.25">
      <c r="B975">
        <v>0</v>
      </c>
      <c r="C975">
        <v>0</v>
      </c>
      <c r="D975">
        <v>0</v>
      </c>
      <c r="E975">
        <v>0</v>
      </c>
      <c r="F975">
        <v>0</v>
      </c>
    </row>
    <row r="976" spans="2:6" x14ac:dyDescent="0.25">
      <c r="B976">
        <v>0</v>
      </c>
      <c r="C976">
        <v>0</v>
      </c>
      <c r="D976">
        <v>0</v>
      </c>
      <c r="E976">
        <v>0</v>
      </c>
      <c r="F976">
        <v>0</v>
      </c>
    </row>
    <row r="977" spans="2:6" x14ac:dyDescent="0.25">
      <c r="B977">
        <v>0</v>
      </c>
      <c r="C977">
        <v>0</v>
      </c>
      <c r="D977">
        <v>0</v>
      </c>
      <c r="E977">
        <v>0</v>
      </c>
      <c r="F977">
        <v>0</v>
      </c>
    </row>
    <row r="978" spans="2:6" x14ac:dyDescent="0.25">
      <c r="B978">
        <v>0</v>
      </c>
      <c r="C978">
        <v>0</v>
      </c>
      <c r="D978">
        <v>0</v>
      </c>
      <c r="E978">
        <v>0</v>
      </c>
      <c r="F978">
        <v>0</v>
      </c>
    </row>
    <row r="979" spans="2:6" x14ac:dyDescent="0.25">
      <c r="B979">
        <v>0</v>
      </c>
      <c r="C979">
        <v>0</v>
      </c>
      <c r="D979">
        <v>0</v>
      </c>
      <c r="E979">
        <v>0</v>
      </c>
      <c r="F979">
        <v>0</v>
      </c>
    </row>
    <row r="980" spans="2:6" x14ac:dyDescent="0.25">
      <c r="B980">
        <v>0</v>
      </c>
      <c r="C980">
        <v>0</v>
      </c>
      <c r="D980">
        <v>0</v>
      </c>
      <c r="E980">
        <v>0</v>
      </c>
      <c r="F980">
        <v>0</v>
      </c>
    </row>
    <row r="981" spans="2:6" x14ac:dyDescent="0.25">
      <c r="B981">
        <v>0</v>
      </c>
      <c r="C981">
        <v>0</v>
      </c>
      <c r="D981">
        <v>0</v>
      </c>
      <c r="E981">
        <v>0</v>
      </c>
      <c r="F981">
        <v>0</v>
      </c>
    </row>
    <row r="982" spans="2:6" x14ac:dyDescent="0.25">
      <c r="B982">
        <v>0</v>
      </c>
      <c r="C982">
        <v>0</v>
      </c>
      <c r="D982">
        <v>0</v>
      </c>
      <c r="E982">
        <v>0</v>
      </c>
      <c r="F982">
        <v>0</v>
      </c>
    </row>
    <row r="983" spans="2:6" x14ac:dyDescent="0.25">
      <c r="B983">
        <v>0</v>
      </c>
      <c r="C983">
        <v>0</v>
      </c>
      <c r="D983">
        <v>0</v>
      </c>
      <c r="E983">
        <v>0</v>
      </c>
      <c r="F983">
        <v>0</v>
      </c>
    </row>
    <row r="984" spans="2:6" x14ac:dyDescent="0.25">
      <c r="B984">
        <v>0</v>
      </c>
      <c r="C984">
        <v>0</v>
      </c>
      <c r="D984">
        <v>0</v>
      </c>
      <c r="E984">
        <v>0</v>
      </c>
      <c r="F984">
        <v>0</v>
      </c>
    </row>
    <row r="985" spans="2:6" x14ac:dyDescent="0.25">
      <c r="B985">
        <v>0</v>
      </c>
      <c r="C985">
        <v>0</v>
      </c>
      <c r="D985">
        <v>0</v>
      </c>
      <c r="E985">
        <v>0</v>
      </c>
      <c r="F985">
        <v>0</v>
      </c>
    </row>
    <row r="986" spans="2:6" x14ac:dyDescent="0.25">
      <c r="B986">
        <v>0</v>
      </c>
      <c r="C986">
        <v>0</v>
      </c>
      <c r="D986">
        <v>0</v>
      </c>
      <c r="E986">
        <v>0</v>
      </c>
      <c r="F986">
        <v>0</v>
      </c>
    </row>
    <row r="987" spans="2:6" x14ac:dyDescent="0.25">
      <c r="B987">
        <v>0</v>
      </c>
      <c r="C987">
        <v>0</v>
      </c>
      <c r="D987">
        <v>0</v>
      </c>
      <c r="E987">
        <v>0</v>
      </c>
      <c r="F987">
        <v>0</v>
      </c>
    </row>
    <row r="988" spans="2:6" x14ac:dyDescent="0.25">
      <c r="B988">
        <v>0</v>
      </c>
      <c r="C988">
        <v>0</v>
      </c>
      <c r="D988">
        <v>0</v>
      </c>
      <c r="E988">
        <v>0</v>
      </c>
      <c r="F988">
        <v>0</v>
      </c>
    </row>
    <row r="989" spans="2:6" x14ac:dyDescent="0.25">
      <c r="B989">
        <v>0</v>
      </c>
      <c r="C989">
        <v>0</v>
      </c>
      <c r="D989">
        <v>0</v>
      </c>
      <c r="E989">
        <v>0</v>
      </c>
      <c r="F989">
        <v>0</v>
      </c>
    </row>
    <row r="990" spans="2:6" x14ac:dyDescent="0.25">
      <c r="B990">
        <v>0</v>
      </c>
      <c r="C990">
        <v>0</v>
      </c>
      <c r="D990">
        <v>0</v>
      </c>
      <c r="E990">
        <v>0</v>
      </c>
      <c r="F990">
        <v>0</v>
      </c>
    </row>
    <row r="991" spans="2:6" x14ac:dyDescent="0.25">
      <c r="B991">
        <v>0</v>
      </c>
      <c r="C991">
        <v>0</v>
      </c>
      <c r="D991">
        <v>0</v>
      </c>
      <c r="E991">
        <v>0</v>
      </c>
      <c r="F991">
        <v>0</v>
      </c>
    </row>
    <row r="992" spans="2:6" x14ac:dyDescent="0.25">
      <c r="B992">
        <v>0</v>
      </c>
      <c r="C992">
        <v>0</v>
      </c>
      <c r="D992">
        <v>0</v>
      </c>
      <c r="E992">
        <v>0</v>
      </c>
      <c r="F992">
        <v>0</v>
      </c>
    </row>
    <row r="993" spans="2:6" x14ac:dyDescent="0.25">
      <c r="B993">
        <v>0</v>
      </c>
      <c r="C993">
        <v>0</v>
      </c>
      <c r="D993">
        <v>0</v>
      </c>
      <c r="E993">
        <v>0</v>
      </c>
      <c r="F993">
        <v>0</v>
      </c>
    </row>
    <row r="994" spans="2:6" x14ac:dyDescent="0.25">
      <c r="B994">
        <v>0</v>
      </c>
      <c r="C994">
        <v>0</v>
      </c>
      <c r="D994">
        <v>0</v>
      </c>
      <c r="E994">
        <v>0</v>
      </c>
      <c r="F994">
        <v>0</v>
      </c>
    </row>
    <row r="995" spans="2:6" x14ac:dyDescent="0.25">
      <c r="B995">
        <v>0</v>
      </c>
      <c r="C995">
        <v>0</v>
      </c>
      <c r="D995">
        <v>0</v>
      </c>
      <c r="E995">
        <v>0</v>
      </c>
      <c r="F995">
        <v>0</v>
      </c>
    </row>
    <row r="996" spans="2:6" x14ac:dyDescent="0.25">
      <c r="B996">
        <v>0</v>
      </c>
      <c r="C996">
        <v>0</v>
      </c>
      <c r="D996">
        <v>0</v>
      </c>
      <c r="E996">
        <v>0</v>
      </c>
      <c r="F996">
        <v>0</v>
      </c>
    </row>
    <row r="997" spans="2:6" x14ac:dyDescent="0.25">
      <c r="B997">
        <v>0</v>
      </c>
      <c r="C997">
        <v>0</v>
      </c>
      <c r="D997">
        <v>0</v>
      </c>
      <c r="E997">
        <v>0</v>
      </c>
      <c r="F997">
        <v>0</v>
      </c>
    </row>
    <row r="998" spans="2:6" x14ac:dyDescent="0.25">
      <c r="B998">
        <v>0</v>
      </c>
      <c r="C998">
        <v>0</v>
      </c>
      <c r="D998">
        <v>0</v>
      </c>
      <c r="E998">
        <v>0</v>
      </c>
      <c r="F998">
        <v>0</v>
      </c>
    </row>
    <row r="999" spans="2:6" x14ac:dyDescent="0.25">
      <c r="B999">
        <v>0</v>
      </c>
      <c r="C999">
        <v>0</v>
      </c>
      <c r="D999">
        <v>0</v>
      </c>
      <c r="E999">
        <v>0</v>
      </c>
      <c r="F999">
        <v>0</v>
      </c>
    </row>
    <row r="1000" spans="2:6" x14ac:dyDescent="0.25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 x14ac:dyDescent="0.25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Vergleich</vt:lpstr>
      <vt:lpstr>Mit Maßnahmen 2</vt:lpstr>
      <vt:lpstr>Ohne Maßnahmen</vt:lpstr>
      <vt:lpstr>Szenario 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Waldmann</dc:creator>
  <cp:lastModifiedBy>Niklas Waldmann</cp:lastModifiedBy>
  <dcterms:created xsi:type="dcterms:W3CDTF">2020-04-19T09:17:06Z</dcterms:created>
  <dcterms:modified xsi:type="dcterms:W3CDTF">2020-04-23T13:57:20Z</dcterms:modified>
</cp:coreProperties>
</file>